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封面" sheetId="2" r:id="rId1"/>
    <sheet name="1" sheetId="19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  <sheet name="14预算单位基本支出控制数与填报数对照表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0">封面!#REF!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<sst xmlns="http://schemas.openxmlformats.org/spreadsheetml/2006/main" count="748" uniqueCount="339">
  <si>
    <t>壤塘县新华书店</t>
  </si>
  <si>
    <t>2024年部门预算</t>
  </si>
  <si>
    <t>样表1</t>
  </si>
  <si>
    <t>表1</t>
  </si>
  <si>
    <t xml:space="preserve"> </t>
  </si>
  <si>
    <t>部门收支总表</t>
  </si>
  <si>
    <t>部门：壤塘县新华书店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</si>
  <si>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</si>
  <si>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</si>
  <si>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</si>
  <si>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</si>
  <si>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</si>
  <si>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</si>
  <si>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</si>
  <si>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</si>
  <si>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</si>
  <si>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</si>
  <si>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</si>
  <si>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</si>
  <si>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</si>
  <si>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</si>
  <si>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</si>
  <si>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</si>
  <si>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</si>
  <si>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</si>
  <si>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t>七、文化旅游体育与传媒支出</t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</si>
  <si>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</si>
  <si>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</si>
  <si>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</si>
  <si>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</si>
  <si>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</si>
  <si>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</si>
  <si>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</si>
  <si>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</si>
  <si>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</si>
  <si>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</si>
  <si>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</si>
  <si>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</si>
  <si>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</si>
  <si>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</si>
  <si>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</si>
  <si>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</si>
  <si>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</si>
  <si>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</si>
  <si>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</si>
  <si>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</si>
  <si>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</si>
  <si>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</si>
  <si>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</si>
  <si>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</si>
  <si>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</si>
  <si>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</si>
  <si>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</si>
  <si>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</si>
  <si>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</si>
  <si>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</si>
  <si>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</si>
  <si>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</si>
  <si>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</si>
  <si>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</si>
  <si>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</si>
  <si>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</si>
  <si>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</si>
  <si>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</si>
  <si>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</si>
  <si>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</si>
  <si>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</si>
  <si>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</si>
  <si>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</si>
  <si>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</si>
  <si>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</si>
  <si>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</si>
  <si>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</si>
  <si>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</si>
  <si>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</si>
  <si>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205001</t>
  </si>
  <si>
    <r>
      <rPr>
        <sz val="11"/>
        <color rgb="FF000000"/>
        <rFont val="Dialog.plain"/>
        <charset val="134"/>
      </rPr>
      <t>壤塘县新华书店</t>
    </r>
  </si>
  <si>
    <t>样表3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</si>
  <si>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</si>
  <si>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</si>
  <si>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</si>
  <si>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</si>
  <si>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</si>
  <si>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</si>
  <si>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</si>
  <si>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</si>
  <si>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</si>
  <si>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</si>
  <si>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207</t>
  </si>
  <si>
    <t>03</t>
  </si>
  <si>
    <r>
      <rPr>
        <sz val="11"/>
        <color rgb="FF000000"/>
        <rFont val="Dialog.plain"/>
        <charset val="134"/>
      </rPr>
      <t> 机关服务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</si>
  <si>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</si>
  <si>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</si>
  <si>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</si>
  <si>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</si>
  <si>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</si>
  <si>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</si>
  <si>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</si>
  <si>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</si>
  <si>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</si>
  <si>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</si>
  <si>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</si>
  <si>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</si>
  <si>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</si>
  <si>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</si>
  <si>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</si>
  <si>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</si>
  <si>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</si>
  <si>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</si>
  <si>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</si>
  <si>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</si>
  <si>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</si>
  <si>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</si>
  <si>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</si>
  <si>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</si>
  <si>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</si>
  <si>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</si>
  <si>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</si>
  <si>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</si>
  <si>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</si>
  <si>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</si>
  <si>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</si>
  <si>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</si>
  <si>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</si>
  <si>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</si>
  <si>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</si>
  <si>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</si>
  <si>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</si>
  <si>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</si>
  <si>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</si>
  <si>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</si>
  <si>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</si>
  <si>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</si>
  <si>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</si>
  <si>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</si>
  <si>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</si>
  <si>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</si>
  <si>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</si>
  <si>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</si>
  <si>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</si>
  <si>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</si>
  <si>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</si>
  <si>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</si>
  <si>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</si>
  <si>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</si>
  <si>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</si>
  <si>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</si>
  <si>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</si>
  <si>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</si>
  <si>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</si>
  <si>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</si>
  <si>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</si>
  <si>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</si>
  <si>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</si>
  <si>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</si>
  <si>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</si>
  <si>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</si>
  <si>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</si>
  <si>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壤塘县新华书店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</si>
  <si>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</si>
  <si>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</si>
  <si>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</si>
  <si>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</si>
  <si>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</si>
  <si>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</si>
  <si>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</si>
  <si>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</si>
  <si>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</si>
  <si>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</si>
  <si>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</si>
  <si>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</si>
  <si>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</si>
  <si>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</si>
  <si>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</si>
  <si>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</si>
  <si>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</si>
  <si>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</si>
  <si>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</si>
  <si>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</si>
  <si>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</si>
  <si>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</si>
  <si>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</si>
  <si>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</si>
  <si>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</si>
  <si>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</si>
  <si>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</si>
  <si>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</si>
  <si>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</si>
  <si>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</si>
  <si>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</si>
  <si>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</si>
  <si>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</si>
  <si>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</si>
  <si>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t>样表6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</si>
  <si>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</si>
  <si>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</si>
  <si>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</si>
  <si>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壤塘县新华书店本级</t>
    </r>
  </si>
  <si>
    <t>205</t>
  </si>
  <si>
    <t>样表7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</si>
  <si>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</si>
  <si>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</si>
  <si>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</si>
  <si>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</si>
  <si>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</si>
  <si>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</si>
  <si>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</si>
  <si>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</si>
  <si>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</si>
  <si>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</si>
  <si>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</si>
  <si>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</si>
  <si>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</si>
  <si>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</si>
  <si>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</si>
  <si>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</si>
  <si>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</si>
  <si>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</si>
  <si>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</si>
  <si>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</si>
  <si>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</si>
  <si>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</si>
  <si>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</si>
  <si>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</si>
  <si>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</si>
  <si>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</si>
  <si>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</si>
  <si>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</si>
  <si>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</si>
  <si>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</si>
  <si>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</si>
  <si>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残保金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</si>
  <si>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</si>
  <si>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</si>
  <si>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</si>
  <si>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</si>
  <si>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</si>
  <si>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</si>
  <si>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</si>
  <si>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</si>
  <si>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</si>
  <si>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</si>
  <si>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</si>
  <si>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</si>
  <si>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30228</t>
  </si>
  <si>
    <r>
      <rPr>
        <sz val="11"/>
        <color rgb="FF000000"/>
        <rFont val="Dialog.plain"/>
        <charset val="134"/>
      </rPr>
      <t>  工会经费</t>
    </r>
  </si>
  <si>
    <t>样表8</t>
  </si>
  <si>
    <t>表3-2</t>
  </si>
  <si>
    <t>一般公共预算项目支出预算表</t>
  </si>
  <si>
    <t>金额</t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</si>
  <si>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</si>
  <si>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 </t>
    </r>
  </si>
  <si>
    <t>样表9</t>
  </si>
  <si>
    <t>表3-3</t>
  </si>
  <si>
    <t>一般公共预算“三公”经费支出预算表</t>
  </si>
  <si>
    <t>部门：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</si>
  <si>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</si>
  <si>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</si>
  <si>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</si>
  <si>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</si>
  <si>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</si>
  <si>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</si>
  <si>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</si>
  <si>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</si>
  <si>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</si>
  <si>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</si>
  <si>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</si>
  <si>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</si>
  <si>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</si>
  <si>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</si>
  <si>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因公出国（境）
费用</t>
  </si>
  <si>
    <t>样表12</t>
  </si>
  <si>
    <t>表5</t>
  </si>
  <si>
    <t>国有资本经营预算支出预算表</t>
  </si>
  <si>
    <t>本年国有资本经营预算支出</t>
  </si>
  <si>
    <t>样表13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</si>
  <si>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</si>
  <si>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</si>
  <si>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</si>
  <si>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</si>
  <si>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</si>
  <si>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</si>
  <si>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</si>
  <si>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</si>
  <si>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</si>
  <si>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</si>
  <si>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</si>
  <si>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</si>
  <si>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</si>
  <si>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</si>
  <si>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</si>
  <si>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</si>
  <si>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</si>
  <si>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</si>
  <si>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</si>
  <si>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</si>
  <si>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</si>
  <si>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</si>
  <si>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</si>
  <si>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</si>
  <si>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</si>
  <si>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</si>
  <si>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部门（单位）整体支出绩效目标申报表</t>
  </si>
  <si>
    <t>预算年度:2024</t>
  </si>
  <si>
    <t>预算（单位）名称：</t>
  </si>
  <si>
    <t>205-壤塘县新华书店本级</t>
  </si>
  <si>
    <t>状态：归口股室审核已审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</si>
  <si>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</si>
  <si>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</si>
  <si>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</si>
  <si>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</si>
  <si>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</si>
  <si>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</si>
  <si>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满意度指标，主要服务于政府部门和学校;满意度指标，服务于政府相关单位和学校;满意度指标  服务于政府相关单位和学校;</t>
  </si>
  <si>
    <t>年度主要任务</t>
  </si>
  <si>
    <t>任务名称</t>
  </si>
  <si>
    <t>主要内容</t>
  </si>
  <si>
    <t>保日常资金运转</t>
  </si>
  <si>
    <t>保障单位人员经费，日常公用经费的使用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</si>
  <si>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</si>
  <si>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</si>
  <si>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</si>
  <si>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</si>
  <si>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</si>
  <si>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</si>
  <si>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资金使用合格率</t>
  </si>
  <si>
    <t>≥</t>
  </si>
  <si>
    <t>100</t>
  </si>
  <si>
    <t>%</t>
  </si>
  <si>
    <t>20</t>
  </si>
  <si>
    <t>完成支出总额</t>
  </si>
  <si>
    <t>保障单位日常支出</t>
  </si>
  <si>
    <t>≤</t>
  </si>
  <si>
    <t>运转保障率</t>
  </si>
  <si>
    <t>＝</t>
  </si>
  <si>
    <t>社会及服务对象满意度</t>
  </si>
  <si>
    <t>98</t>
  </si>
  <si>
    <t>10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</si>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</sst>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color theme="0" tint="-0.499984740745262"/>
      <name val="微软雅黑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" borderId="1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7" borderId="17" applyNumberFormat="0" applyAlignment="0" applyProtection="0">
      <alignment vertical="center"/>
    </xf>
    <xf numFmtId="0" fontId="42" fillId="7" borderId="16" applyNumberFormat="0" applyAlignment="0" applyProtection="0">
      <alignment vertical="center"/>
    </xf>
    <xf numFmtId="0" fontId="43" fillId="8" borderId="18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4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right" vertical="center" wrapText="1"/>
    </xf>
    <xf numFmtId="176" fontId="5" fillId="0" borderId="1" xfId="49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176" fontId="5" fillId="0" borderId="1" xfId="49" applyNumberFormat="1" applyFont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3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4" fontId="17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3" xfId="0" applyFont="1" applyBorder="1">
      <alignment vertical="center"/>
    </xf>
    <xf numFmtId="0" fontId="19" fillId="0" borderId="3" xfId="0" applyFont="1" applyBorder="1">
      <alignment vertical="center"/>
    </xf>
    <xf numFmtId="0" fontId="20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3" fillId="0" borderId="5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right" vertical="center"/>
    </xf>
    <xf numFmtId="0" fontId="19" fillId="4" borderId="10" xfId="0" applyFont="1" applyFill="1" applyBorder="1" applyAlignment="1">
      <alignment horizontal="left" vertical="center"/>
    </xf>
    <xf numFmtId="0" fontId="19" fillId="4" borderId="10" xfId="0" applyFont="1" applyFill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right" vertical="center"/>
    </xf>
    <xf numFmtId="4" fontId="19" fillId="4" borderId="10" xfId="0" applyNumberFormat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19" fillId="0" borderId="3" xfId="0" applyFont="1" applyBorder="1" applyAlignment="1">
      <alignment horizontal="right" vertical="center" wrapText="1"/>
    </xf>
    <xf numFmtId="0" fontId="18" fillId="0" borderId="7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8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3" fillId="0" borderId="3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7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2" fillId="0" borderId="5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/>
    </xf>
    <xf numFmtId="0" fontId="22" fillId="3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4" fontId="19" fillId="0" borderId="11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4" fillId="0" borderId="3" xfId="0" applyFont="1" applyBorder="1">
      <alignment vertical="center"/>
    </xf>
    <xf numFmtId="0" fontId="20" fillId="0" borderId="3" xfId="0" applyFont="1" applyBorder="1">
      <alignment vertical="center"/>
    </xf>
    <xf numFmtId="0" fontId="24" fillId="0" borderId="3" xfId="0" applyFont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24" fillId="0" borderId="4" xfId="0" applyFont="1" applyBorder="1" applyAlignment="1">
      <alignment horizontal="center" vertical="center"/>
    </xf>
    <xf numFmtId="0" fontId="20" fillId="0" borderId="5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3" xfId="0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pane ySplit="6" topLeftCell="A6" activePane="bottomLeft" state="frozen"/>
      <selection/>
      <selection pane="bottomLeft" activeCell="A3" sqref="A3"/>
    </sheetView>
  </sheetViews>
  <sheetFormatPr defaultColWidth="10" defaultRowHeight="13.5" outlineLevelRow="3"/>
  <cols>
    <col min="1" max="1" width="143.616666666667" customWidth="1"/>
  </cols>
  <sheetData>
    <row r="1" customFormat="1" ht="74.25" customHeight="1" spans="1:1">
      <c r="A1" s="144"/>
    </row>
    <row r="2" customFormat="1" ht="74.25" customHeight="1" spans="1:1">
      <c r="A2" s="144" t="s">
        <v>0</v>
      </c>
    </row>
    <row r="3" customFormat="1" ht="170.9" customHeight="1" spans="1:1">
      <c r="A3" s="145" t="s">
        <v>1</v>
      </c>
    </row>
    <row r="4" customFormat="1" ht="128.15" customHeight="1" spans="1:1">
      <c r="A4" s="146">
        <v>45322</v>
      </c>
    </row>
  </sheetData>
  <printOptions horizontalCentered="1"/>
  <pageMargins left="1.18055555555556" right="0.984027777777778" top="0.984027777777778" bottom="0.984027777777778" header="0" footer="0"/>
  <pageSetup paperSize="9" scale="8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customFormat="1" ht="14.3" customHeight="1" spans="1:10">
      <c r="A1" s="64"/>
      <c r="B1" s="65" t="s">
        <v>252</v>
      </c>
      <c r="C1" s="66"/>
      <c r="D1" s="67"/>
      <c r="E1" s="67"/>
      <c r="F1" s="67"/>
      <c r="G1" s="67"/>
      <c r="H1" s="67"/>
      <c r="I1" s="84" t="s">
        <v>253</v>
      </c>
      <c r="J1" s="72"/>
    </row>
    <row r="2" customFormat="1" ht="19.9" customHeight="1" spans="1:10">
      <c r="A2" s="64"/>
      <c r="B2" s="68" t="s">
        <v>254</v>
      </c>
      <c r="C2" s="68"/>
      <c r="D2" s="68"/>
      <c r="E2" s="68"/>
      <c r="F2" s="68"/>
      <c r="G2" s="68"/>
      <c r="H2" s="68"/>
      <c r="I2" s="68"/>
      <c r="J2" s="72" t="s">
        <v>4</v>
      </c>
    </row>
    <row r="3" customFormat="1" ht="17.05" customHeight="1" spans="1:10">
      <c r="A3" s="69"/>
      <c r="B3" s="70" t="s">
        <v>255</v>
      </c>
      <c r="C3" s="70"/>
      <c r="D3" s="71"/>
      <c r="E3" s="71"/>
      <c r="F3" s="71"/>
      <c r="G3" s="71"/>
      <c r="H3" s="71"/>
      <c r="I3" s="71" t="s">
        <v>7</v>
      </c>
      <c r="J3" s="85"/>
    </row>
    <row r="4" customFormat="1" ht="21.35" customHeight="1" spans="1:10">
      <c r="A4" s="72"/>
      <c r="B4" s="73" t="s">
        <v>256</v>
      </c>
      <c r="C4" s="73" t="s">
        <v>73</v>
      </c>
      <c r="D4" s="73" t="s">
        <v>257</v>
      </c>
      <c r="E4" s="73"/>
      <c r="F4" s="73"/>
      <c r="G4" s="73"/>
      <c r="H4" s="73"/>
      <c r="I4" s="73"/>
      <c r="J4" s="86"/>
    </row>
    <row r="5" customFormat="1" ht="21.35" customHeight="1" spans="1:10">
      <c r="A5" s="74"/>
      <c r="B5" s="73"/>
      <c r="C5" s="73"/>
      <c r="D5" s="73" t="s">
        <v>61</v>
      </c>
      <c r="E5" s="75" t="s">
        <v>258</v>
      </c>
      <c r="F5" s="73" t="s">
        <v>259</v>
      </c>
      <c r="G5" s="73"/>
      <c r="H5" s="73"/>
      <c r="I5" s="73" t="s">
        <v>260</v>
      </c>
      <c r="J5" s="86"/>
    </row>
    <row r="6" customFormat="1" ht="21.35" customHeight="1" spans="1:10">
      <c r="A6" s="74"/>
      <c r="B6" s="73"/>
      <c r="C6" s="73"/>
      <c r="D6" s="73"/>
      <c r="E6" s="75"/>
      <c r="F6" s="73" t="s">
        <v>157</v>
      </c>
      <c r="G6" s="73" t="s">
        <v>261</v>
      </c>
      <c r="H6" s="73" t="s">
        <v>262</v>
      </c>
      <c r="I6" s="73"/>
      <c r="J6" s="87"/>
    </row>
    <row r="7" customFormat="1" ht="19.9" customHeight="1" spans="1:10">
      <c r="A7" s="76"/>
      <c r="B7" s="77"/>
      <c r="C7" s="77" t="s">
        <v>74</v>
      </c>
      <c r="D7" s="78"/>
      <c r="E7" s="78"/>
      <c r="F7" s="78"/>
      <c r="G7" s="78"/>
      <c r="H7" s="78"/>
      <c r="I7" s="78"/>
      <c r="J7" s="88"/>
    </row>
    <row r="8" customFormat="1" ht="19.9" customHeight="1" spans="1:10">
      <c r="A8" s="74"/>
      <c r="B8" s="79"/>
      <c r="C8" s="80" t="s">
        <v>24</v>
      </c>
      <c r="D8" s="81"/>
      <c r="E8" s="81"/>
      <c r="F8" s="81"/>
      <c r="G8" s="81"/>
      <c r="H8" s="81"/>
      <c r="I8" s="81"/>
      <c r="J8" s="86"/>
    </row>
    <row r="9" customFormat="1" ht="19.9" customHeight="1" spans="1:10">
      <c r="A9" s="74"/>
      <c r="B9" s="79" t="s">
        <v>75</v>
      </c>
      <c r="C9" s="80" t="s">
        <v>158</v>
      </c>
      <c r="D9" s="82"/>
      <c r="E9" s="82"/>
      <c r="F9" s="82"/>
      <c r="G9" s="82"/>
      <c r="H9" s="82"/>
      <c r="I9" s="82"/>
      <c r="J9" s="86"/>
    </row>
    <row r="10" customFormat="1" ht="8.5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7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75" customWidth="1"/>
  </cols>
  <sheetData>
    <row r="1" ht="25" customHeight="1" spans="1:10">
      <c r="A1" s="41"/>
      <c r="B1" s="29" t="s">
        <v>263</v>
      </c>
      <c r="C1" s="29"/>
      <c r="D1" s="29"/>
      <c r="E1" s="42"/>
      <c r="F1" s="42"/>
      <c r="G1" s="43"/>
      <c r="H1" s="43"/>
      <c r="I1" s="56" t="s">
        <v>264</v>
      </c>
      <c r="J1" s="47"/>
    </row>
    <row r="2" ht="22.8" customHeight="1" spans="1:10">
      <c r="A2" s="41"/>
      <c r="B2" s="44" t="s">
        <v>265</v>
      </c>
      <c r="C2" s="44"/>
      <c r="D2" s="44"/>
      <c r="E2" s="44"/>
      <c r="F2" s="44"/>
      <c r="G2" s="44"/>
      <c r="H2" s="44"/>
      <c r="I2" s="44"/>
      <c r="J2" s="47" t="s">
        <v>4</v>
      </c>
    </row>
    <row r="3" ht="19.55" customHeight="1" spans="1:10">
      <c r="A3" s="45"/>
      <c r="B3" s="46" t="s">
        <v>6</v>
      </c>
      <c r="C3" s="46"/>
      <c r="D3" s="46"/>
      <c r="E3" s="46"/>
      <c r="F3" s="46"/>
      <c r="G3" s="45"/>
      <c r="H3" s="45"/>
      <c r="I3" s="57" t="s">
        <v>7</v>
      </c>
      <c r="J3" s="58"/>
    </row>
    <row r="4" ht="24.4" customHeight="1" spans="1:10">
      <c r="A4" s="47"/>
      <c r="B4" s="48" t="s">
        <v>10</v>
      </c>
      <c r="C4" s="48"/>
      <c r="D4" s="48"/>
      <c r="E4" s="48"/>
      <c r="F4" s="48"/>
      <c r="G4" s="48" t="s">
        <v>266</v>
      </c>
      <c r="H4" s="48"/>
      <c r="I4" s="48"/>
      <c r="J4" s="59"/>
    </row>
    <row r="5" ht="24.4" customHeight="1" spans="1:10">
      <c r="A5" s="49"/>
      <c r="B5" s="48" t="s">
        <v>84</v>
      </c>
      <c r="C5" s="48"/>
      <c r="D5" s="48"/>
      <c r="E5" s="48" t="s">
        <v>72</v>
      </c>
      <c r="F5" s="48" t="s">
        <v>73</v>
      </c>
      <c r="G5" s="48" t="s">
        <v>61</v>
      </c>
      <c r="H5" s="48" t="s">
        <v>80</v>
      </c>
      <c r="I5" s="48" t="s">
        <v>81</v>
      </c>
      <c r="J5" s="59"/>
    </row>
    <row r="6" ht="24.4" customHeight="1" spans="1:10">
      <c r="A6" s="49"/>
      <c r="B6" s="48" t="s">
        <v>85</v>
      </c>
      <c r="C6" s="48" t="s">
        <v>86</v>
      </c>
      <c r="D6" s="48" t="s">
        <v>87</v>
      </c>
      <c r="E6" s="48"/>
      <c r="F6" s="48"/>
      <c r="G6" s="48"/>
      <c r="H6" s="48"/>
      <c r="I6" s="48"/>
      <c r="J6" s="60"/>
    </row>
    <row r="7" ht="22.8" customHeight="1" spans="1:10">
      <c r="A7" s="50"/>
      <c r="B7" s="48"/>
      <c r="C7" s="48"/>
      <c r="D7" s="48"/>
      <c r="E7" s="48"/>
      <c r="F7" s="48" t="s">
        <v>74</v>
      </c>
      <c r="G7" s="51"/>
      <c r="H7" s="51"/>
      <c r="I7" s="51"/>
      <c r="J7" s="61"/>
    </row>
    <row r="8" ht="22.8" customHeight="1" spans="1:10">
      <c r="A8" s="50"/>
      <c r="B8" s="48"/>
      <c r="C8" s="48"/>
      <c r="D8" s="48"/>
      <c r="E8" s="48"/>
      <c r="F8" s="48"/>
      <c r="G8" s="51"/>
      <c r="H8" s="51"/>
      <c r="I8" s="51"/>
      <c r="J8" s="61"/>
    </row>
    <row r="9" ht="22.8" customHeight="1" spans="1:10">
      <c r="A9" s="50"/>
      <c r="B9" s="48"/>
      <c r="C9" s="48"/>
      <c r="D9" s="48"/>
      <c r="E9" s="48"/>
      <c r="F9" s="48"/>
      <c r="G9" s="51"/>
      <c r="H9" s="51"/>
      <c r="I9" s="51"/>
      <c r="J9" s="61"/>
    </row>
    <row r="10" ht="22.8" customHeight="1" spans="1:10">
      <c r="A10" s="50"/>
      <c r="B10" s="48"/>
      <c r="C10" s="48"/>
      <c r="D10" s="48"/>
      <c r="E10" s="48"/>
      <c r="F10" s="48"/>
      <c r="G10" s="51"/>
      <c r="H10" s="51"/>
      <c r="I10" s="51"/>
      <c r="J10" s="61"/>
    </row>
    <row r="11" ht="22.8" customHeight="1" spans="1:10">
      <c r="A11" s="50"/>
      <c r="B11" s="48"/>
      <c r="C11" s="48"/>
      <c r="D11" s="48"/>
      <c r="E11" s="48"/>
      <c r="F11" s="48"/>
      <c r="G11" s="51"/>
      <c r="H11" s="51"/>
      <c r="I11" s="51"/>
      <c r="J11" s="61"/>
    </row>
    <row r="12" ht="22.8" customHeight="1" spans="1:10">
      <c r="A12" s="50"/>
      <c r="B12" s="48"/>
      <c r="C12" s="48"/>
      <c r="D12" s="48"/>
      <c r="E12" s="48"/>
      <c r="F12" s="48"/>
      <c r="G12" s="51"/>
      <c r="H12" s="51"/>
      <c r="I12" s="51"/>
      <c r="J12" s="61"/>
    </row>
    <row r="13" ht="22.8" customHeight="1" spans="1:10">
      <c r="A13" s="50"/>
      <c r="B13" s="48"/>
      <c r="C13" s="48"/>
      <c r="D13" s="48"/>
      <c r="E13" s="48"/>
      <c r="F13" s="48"/>
      <c r="G13" s="51"/>
      <c r="H13" s="51"/>
      <c r="I13" s="51"/>
      <c r="J13" s="61"/>
    </row>
    <row r="14" ht="22.8" customHeight="1" spans="1:10">
      <c r="A14" s="50"/>
      <c r="B14" s="48"/>
      <c r="C14" s="48"/>
      <c r="D14" s="48"/>
      <c r="E14" s="48"/>
      <c r="F14" s="48"/>
      <c r="G14" s="51"/>
      <c r="H14" s="51"/>
      <c r="I14" s="51"/>
      <c r="J14" s="61"/>
    </row>
    <row r="15" ht="22.8" customHeight="1" spans="1:10">
      <c r="A15" s="50"/>
      <c r="B15" s="48"/>
      <c r="C15" s="48"/>
      <c r="D15" s="48"/>
      <c r="E15" s="48"/>
      <c r="F15" s="48"/>
      <c r="G15" s="51"/>
      <c r="H15" s="51"/>
      <c r="I15" s="51"/>
      <c r="J15" s="61"/>
    </row>
    <row r="16" ht="22.8" customHeight="1" spans="1:10">
      <c r="A16" s="49"/>
      <c r="B16" s="52"/>
      <c r="C16" s="52"/>
      <c r="D16" s="52"/>
      <c r="E16" s="52"/>
      <c r="F16" s="52" t="s">
        <v>24</v>
      </c>
      <c r="G16" s="53"/>
      <c r="H16" s="53"/>
      <c r="I16" s="53"/>
      <c r="J16" s="59"/>
    </row>
    <row r="17" ht="22.8" customHeight="1" spans="1:10">
      <c r="A17" s="49"/>
      <c r="B17" s="52"/>
      <c r="C17" s="52"/>
      <c r="D17" s="52"/>
      <c r="E17" s="52"/>
      <c r="F17" s="52" t="s">
        <v>24</v>
      </c>
      <c r="G17" s="53"/>
      <c r="H17" s="53"/>
      <c r="I17" s="53"/>
      <c r="J17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83333333333" customWidth="1"/>
    <col min="3" max="3" width="29.7583333333333" customWidth="1"/>
    <col min="4" max="9" width="14.5" customWidth="1"/>
    <col min="10" max="10" width="1.53333333333333" customWidth="1"/>
    <col min="11" max="11" width="9.775" customWidth="1"/>
  </cols>
  <sheetData>
    <row r="1" ht="25" customHeight="1" spans="1:10">
      <c r="A1" s="41"/>
      <c r="B1" s="29" t="s">
        <v>267</v>
      </c>
      <c r="C1" s="42"/>
      <c r="D1" s="43"/>
      <c r="E1" s="43"/>
      <c r="F1" s="43"/>
      <c r="G1" s="43"/>
      <c r="H1" s="43"/>
      <c r="I1" s="56" t="s">
        <v>268</v>
      </c>
      <c r="J1" s="47"/>
    </row>
    <row r="2" ht="22.8" customHeight="1" spans="1:10">
      <c r="A2" s="41"/>
      <c r="B2" s="44" t="s">
        <v>269</v>
      </c>
      <c r="C2" s="44"/>
      <c r="D2" s="44"/>
      <c r="E2" s="44"/>
      <c r="F2" s="44"/>
      <c r="G2" s="44"/>
      <c r="H2" s="44"/>
      <c r="I2" s="44"/>
      <c r="J2" s="47" t="s">
        <v>4</v>
      </c>
    </row>
    <row r="3" ht="19.55" customHeight="1" spans="1:10">
      <c r="A3" s="45"/>
      <c r="B3" s="46" t="s">
        <v>6</v>
      </c>
      <c r="C3" s="46"/>
      <c r="D3" s="57"/>
      <c r="E3" s="57"/>
      <c r="F3" s="57"/>
      <c r="G3" s="57"/>
      <c r="H3" s="57"/>
      <c r="I3" s="57" t="s">
        <v>7</v>
      </c>
      <c r="J3" s="58"/>
    </row>
    <row r="4" ht="24.4" customHeight="1" spans="1:10">
      <c r="A4" s="47"/>
      <c r="B4" s="48" t="s">
        <v>256</v>
      </c>
      <c r="C4" s="48" t="s">
        <v>73</v>
      </c>
      <c r="D4" s="48" t="s">
        <v>257</v>
      </c>
      <c r="E4" s="48"/>
      <c r="F4" s="48"/>
      <c r="G4" s="48"/>
      <c r="H4" s="48"/>
      <c r="I4" s="48"/>
      <c r="J4" s="59"/>
    </row>
    <row r="5" ht="24.4" customHeight="1" spans="1:10">
      <c r="A5" s="49"/>
      <c r="B5" s="48"/>
      <c r="C5" s="48"/>
      <c r="D5" s="48" t="s">
        <v>61</v>
      </c>
      <c r="E5" s="63" t="s">
        <v>270</v>
      </c>
      <c r="F5" s="48" t="s">
        <v>259</v>
      </c>
      <c r="G5" s="48"/>
      <c r="H5" s="48"/>
      <c r="I5" s="48" t="s">
        <v>260</v>
      </c>
      <c r="J5" s="59"/>
    </row>
    <row r="6" ht="24.4" customHeight="1" spans="1:10">
      <c r="A6" s="49"/>
      <c r="B6" s="48"/>
      <c r="C6" s="48"/>
      <c r="D6" s="48"/>
      <c r="E6" s="63"/>
      <c r="F6" s="48" t="s">
        <v>157</v>
      </c>
      <c r="G6" s="48" t="s">
        <v>261</v>
      </c>
      <c r="H6" s="48" t="s">
        <v>262</v>
      </c>
      <c r="I6" s="48"/>
      <c r="J6" s="60"/>
    </row>
    <row r="7" ht="22.8" customHeight="1" spans="1:10">
      <c r="A7" s="50"/>
      <c r="B7" s="48"/>
      <c r="C7" s="48" t="s">
        <v>74</v>
      </c>
      <c r="D7" s="51"/>
      <c r="E7" s="51"/>
      <c r="F7" s="51"/>
      <c r="G7" s="51"/>
      <c r="H7" s="51"/>
      <c r="I7" s="51"/>
      <c r="J7" s="61"/>
    </row>
    <row r="8" ht="22.8" customHeight="1" spans="1:10">
      <c r="A8" s="50"/>
      <c r="B8" s="48"/>
      <c r="C8" s="48"/>
      <c r="D8" s="51"/>
      <c r="E8" s="51"/>
      <c r="F8" s="51"/>
      <c r="G8" s="51"/>
      <c r="H8" s="51"/>
      <c r="I8" s="51"/>
      <c r="J8" s="61"/>
    </row>
    <row r="9" ht="22.8" customHeight="1" spans="1:10">
      <c r="A9" s="50"/>
      <c r="B9" s="48"/>
      <c r="C9" s="48"/>
      <c r="D9" s="51"/>
      <c r="E9" s="51"/>
      <c r="F9" s="51"/>
      <c r="G9" s="51"/>
      <c r="H9" s="51"/>
      <c r="I9" s="51"/>
      <c r="J9" s="61"/>
    </row>
    <row r="10" ht="22.8" customHeight="1" spans="1:10">
      <c r="A10" s="50"/>
      <c r="B10" s="48"/>
      <c r="C10" s="48"/>
      <c r="D10" s="51"/>
      <c r="E10" s="51"/>
      <c r="F10" s="51"/>
      <c r="G10" s="51"/>
      <c r="H10" s="51"/>
      <c r="I10" s="51"/>
      <c r="J10" s="61"/>
    </row>
    <row r="11" ht="22.8" customHeight="1" spans="1:10">
      <c r="A11" s="50"/>
      <c r="B11" s="48"/>
      <c r="C11" s="48"/>
      <c r="D11" s="51"/>
      <c r="E11" s="51"/>
      <c r="F11" s="51"/>
      <c r="G11" s="51"/>
      <c r="H11" s="51"/>
      <c r="I11" s="51"/>
      <c r="J11" s="61"/>
    </row>
    <row r="12" ht="22.8" customHeight="1" spans="1:10">
      <c r="A12" s="50"/>
      <c r="B12" s="48"/>
      <c r="C12" s="48"/>
      <c r="D12" s="51"/>
      <c r="E12" s="51"/>
      <c r="F12" s="51"/>
      <c r="G12" s="51"/>
      <c r="H12" s="51"/>
      <c r="I12" s="51"/>
      <c r="J12" s="61"/>
    </row>
    <row r="13" ht="22.8" customHeight="1" spans="1:10">
      <c r="A13" s="50"/>
      <c r="B13" s="48"/>
      <c r="C13" s="48"/>
      <c r="D13" s="51"/>
      <c r="E13" s="51"/>
      <c r="F13" s="51"/>
      <c r="G13" s="51"/>
      <c r="H13" s="51"/>
      <c r="I13" s="51"/>
      <c r="J13" s="61"/>
    </row>
    <row r="14" ht="22.8" customHeight="1" spans="1:10">
      <c r="A14" s="50"/>
      <c r="B14" s="48"/>
      <c r="C14" s="48"/>
      <c r="D14" s="51"/>
      <c r="E14" s="51"/>
      <c r="F14" s="51"/>
      <c r="G14" s="51"/>
      <c r="H14" s="51"/>
      <c r="I14" s="51"/>
      <c r="J14" s="61"/>
    </row>
    <row r="15" ht="22.8" customHeight="1" spans="1:10">
      <c r="A15" s="50"/>
      <c r="B15" s="48"/>
      <c r="C15" s="48"/>
      <c r="D15" s="51"/>
      <c r="E15" s="51"/>
      <c r="F15" s="51"/>
      <c r="G15" s="51"/>
      <c r="H15" s="51"/>
      <c r="I15" s="51"/>
      <c r="J15" s="61"/>
    </row>
    <row r="16" ht="22.8" customHeight="1" spans="1:10">
      <c r="A16" s="50"/>
      <c r="B16" s="48"/>
      <c r="C16" s="48"/>
      <c r="D16" s="51"/>
      <c r="E16" s="51"/>
      <c r="F16" s="51"/>
      <c r="G16" s="51"/>
      <c r="H16" s="51"/>
      <c r="I16" s="51"/>
      <c r="J16" s="61"/>
    </row>
    <row r="17" ht="22.8" customHeight="1" spans="1:10">
      <c r="A17" s="50"/>
      <c r="B17" s="48"/>
      <c r="C17" s="48"/>
      <c r="D17" s="51"/>
      <c r="E17" s="51"/>
      <c r="F17" s="51"/>
      <c r="G17" s="51"/>
      <c r="H17" s="51"/>
      <c r="I17" s="51"/>
      <c r="J17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75" customWidth="1"/>
  </cols>
  <sheetData>
    <row r="1" ht="25" customHeight="1" spans="1:10">
      <c r="A1" s="41"/>
      <c r="B1" s="29" t="s">
        <v>271</v>
      </c>
      <c r="C1" s="29"/>
      <c r="D1" s="29"/>
      <c r="E1" s="42"/>
      <c r="F1" s="42"/>
      <c r="G1" s="43"/>
      <c r="H1" s="43"/>
      <c r="I1" s="56" t="s">
        <v>272</v>
      </c>
      <c r="J1" s="47"/>
    </row>
    <row r="2" ht="22.8" customHeight="1" spans="1:10">
      <c r="A2" s="41"/>
      <c r="B2" s="44" t="s">
        <v>273</v>
      </c>
      <c r="C2" s="44"/>
      <c r="D2" s="44"/>
      <c r="E2" s="44"/>
      <c r="F2" s="44"/>
      <c r="G2" s="44"/>
      <c r="H2" s="44"/>
      <c r="I2" s="44"/>
      <c r="J2" s="47" t="s">
        <v>4</v>
      </c>
    </row>
    <row r="3" ht="19.55" customHeight="1" spans="1:10">
      <c r="A3" s="45"/>
      <c r="B3" s="46" t="s">
        <v>6</v>
      </c>
      <c r="C3" s="46"/>
      <c r="D3" s="46"/>
      <c r="E3" s="46"/>
      <c r="F3" s="46"/>
      <c r="G3" s="45"/>
      <c r="H3" s="45"/>
      <c r="I3" s="57" t="s">
        <v>7</v>
      </c>
      <c r="J3" s="58"/>
    </row>
    <row r="4" ht="24.4" customHeight="1" spans="1:10">
      <c r="A4" s="47"/>
      <c r="B4" s="48" t="s">
        <v>10</v>
      </c>
      <c r="C4" s="48"/>
      <c r="D4" s="48"/>
      <c r="E4" s="48"/>
      <c r="F4" s="48"/>
      <c r="G4" s="48" t="s">
        <v>274</v>
      </c>
      <c r="H4" s="48"/>
      <c r="I4" s="48"/>
      <c r="J4" s="59"/>
    </row>
    <row r="5" ht="24.4" customHeight="1" spans="1:10">
      <c r="A5" s="49"/>
      <c r="B5" s="48" t="s">
        <v>84</v>
      </c>
      <c r="C5" s="48"/>
      <c r="D5" s="48"/>
      <c r="E5" s="48" t="s">
        <v>72</v>
      </c>
      <c r="F5" s="48" t="s">
        <v>73</v>
      </c>
      <c r="G5" s="48" t="s">
        <v>61</v>
      </c>
      <c r="H5" s="48" t="s">
        <v>80</v>
      </c>
      <c r="I5" s="48" t="s">
        <v>81</v>
      </c>
      <c r="J5" s="59"/>
    </row>
    <row r="6" ht="24.4" customHeight="1" spans="1:10">
      <c r="A6" s="49"/>
      <c r="B6" s="48" t="s">
        <v>85</v>
      </c>
      <c r="C6" s="48" t="s">
        <v>86</v>
      </c>
      <c r="D6" s="48" t="s">
        <v>87</v>
      </c>
      <c r="E6" s="48"/>
      <c r="F6" s="48"/>
      <c r="G6" s="48"/>
      <c r="H6" s="48"/>
      <c r="I6" s="48"/>
      <c r="J6" s="60"/>
    </row>
    <row r="7" ht="22.8" customHeight="1" spans="1:10">
      <c r="A7" s="50"/>
      <c r="B7" s="48"/>
      <c r="C7" s="48"/>
      <c r="D7" s="48"/>
      <c r="E7" s="48"/>
      <c r="F7" s="48" t="s">
        <v>74</v>
      </c>
      <c r="G7" s="51"/>
      <c r="H7" s="51"/>
      <c r="I7" s="51"/>
      <c r="J7" s="61"/>
    </row>
    <row r="8" ht="22.8" customHeight="1" spans="1:10">
      <c r="A8" s="49"/>
      <c r="B8" s="52"/>
      <c r="C8" s="52"/>
      <c r="D8" s="52"/>
      <c r="E8" s="52"/>
      <c r="F8" s="52" t="s">
        <v>24</v>
      </c>
      <c r="G8" s="53"/>
      <c r="H8" s="53"/>
      <c r="I8" s="53"/>
      <c r="J8" s="59"/>
    </row>
    <row r="9" ht="22.8" customHeight="1" spans="1:10">
      <c r="A9" s="49"/>
      <c r="B9" s="52"/>
      <c r="C9" s="52"/>
      <c r="D9" s="52"/>
      <c r="E9" s="52"/>
      <c r="F9" s="52"/>
      <c r="G9" s="53"/>
      <c r="H9" s="53"/>
      <c r="I9" s="53"/>
      <c r="J9" s="59"/>
    </row>
    <row r="10" ht="22.8" customHeight="1" spans="1:10">
      <c r="A10" s="49"/>
      <c r="B10" s="52"/>
      <c r="C10" s="52"/>
      <c r="D10" s="52"/>
      <c r="E10" s="52"/>
      <c r="F10" s="52"/>
      <c r="G10" s="53"/>
      <c r="H10" s="53"/>
      <c r="I10" s="53"/>
      <c r="J10" s="59"/>
    </row>
    <row r="11" ht="22.8" customHeight="1" spans="1:10">
      <c r="A11" s="49"/>
      <c r="B11" s="52"/>
      <c r="C11" s="52"/>
      <c r="D11" s="52"/>
      <c r="E11" s="52"/>
      <c r="F11" s="52"/>
      <c r="G11" s="53"/>
      <c r="H11" s="53"/>
      <c r="I11" s="53"/>
      <c r="J11" s="59"/>
    </row>
    <row r="12" ht="22.8" customHeight="1" spans="1:10">
      <c r="A12" s="49"/>
      <c r="B12" s="52"/>
      <c r="C12" s="52"/>
      <c r="D12" s="52"/>
      <c r="E12" s="52"/>
      <c r="F12" s="52"/>
      <c r="G12" s="53"/>
      <c r="H12" s="53"/>
      <c r="I12" s="53"/>
      <c r="J12" s="59"/>
    </row>
    <row r="13" ht="22.8" customHeight="1" spans="1:10">
      <c r="A13" s="49"/>
      <c r="B13" s="52"/>
      <c r="C13" s="52"/>
      <c r="D13" s="52"/>
      <c r="E13" s="52"/>
      <c r="F13" s="52"/>
      <c r="G13" s="53"/>
      <c r="H13" s="53"/>
      <c r="I13" s="53"/>
      <c r="J13" s="59"/>
    </row>
    <row r="14" ht="22.8" customHeight="1" spans="1:10">
      <c r="A14" s="49"/>
      <c r="B14" s="52"/>
      <c r="C14" s="52"/>
      <c r="D14" s="52"/>
      <c r="E14" s="52"/>
      <c r="F14" s="52"/>
      <c r="G14" s="53"/>
      <c r="H14" s="53"/>
      <c r="I14" s="53"/>
      <c r="J14" s="59"/>
    </row>
    <row r="15" ht="22.8" customHeight="1" spans="1:10">
      <c r="A15" s="49"/>
      <c r="B15" s="52"/>
      <c r="C15" s="52"/>
      <c r="D15" s="52"/>
      <c r="E15" s="52"/>
      <c r="F15" s="52"/>
      <c r="G15" s="53"/>
      <c r="H15" s="53"/>
      <c r="I15" s="53"/>
      <c r="J15" s="59"/>
    </row>
    <row r="16" ht="22.8" customHeight="1" spans="1:10">
      <c r="A16" s="49"/>
      <c r="B16" s="52"/>
      <c r="C16" s="52"/>
      <c r="D16" s="52"/>
      <c r="E16" s="52"/>
      <c r="F16" s="52" t="s">
        <v>24</v>
      </c>
      <c r="G16" s="53"/>
      <c r="H16" s="53"/>
      <c r="I16" s="53"/>
      <c r="J16" s="59"/>
    </row>
    <row r="17" ht="22.8" customHeight="1" spans="1:10">
      <c r="A17" s="49"/>
      <c r="B17" s="52"/>
      <c r="C17" s="52"/>
      <c r="D17" s="52"/>
      <c r="E17" s="52"/>
      <c r="F17" s="52" t="s">
        <v>250</v>
      </c>
      <c r="G17" s="53"/>
      <c r="H17" s="53"/>
      <c r="I17" s="53"/>
      <c r="J17" s="60"/>
    </row>
    <row r="18" ht="9.75" customHeight="1" spans="1:10">
      <c r="A18" s="54"/>
      <c r="B18" s="55"/>
      <c r="C18" s="55"/>
      <c r="D18" s="55"/>
      <c r="E18" s="55"/>
      <c r="F18" s="54"/>
      <c r="G18" s="54"/>
      <c r="H18" s="54"/>
      <c r="I18" s="54"/>
      <c r="J18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18" sqref="G18"/>
    </sheetView>
  </sheetViews>
  <sheetFormatPr defaultColWidth="9" defaultRowHeight="13.5"/>
  <cols>
    <col min="1" max="1" width="9" style="1"/>
    <col min="2" max="2" width="9" style="28"/>
    <col min="3" max="3" width="9" style="1"/>
    <col min="4" max="4" width="10.2583333333333" style="1" customWidth="1"/>
    <col min="5" max="5" width="12.625" style="1" customWidth="1"/>
    <col min="6" max="6" width="17.5" style="1" customWidth="1"/>
    <col min="7" max="7" width="10.2583333333333" style="1" customWidth="1"/>
    <col min="8" max="8" width="10.5" style="1" customWidth="1"/>
    <col min="9" max="9" width="9.88333333333333" style="1" customWidth="1"/>
    <col min="10" max="10" width="9.625" style="1" customWidth="1"/>
    <col min="11" max="11" width="9.5" style="1" customWidth="1"/>
    <col min="12" max="12" width="9.75833333333333" style="1" customWidth="1"/>
    <col min="13" max="16384" width="9" style="1"/>
  </cols>
  <sheetData>
    <row r="1" ht="25" customHeight="1" spans="1:1">
      <c r="A1" s="29" t="s">
        <v>275</v>
      </c>
    </row>
    <row r="2" ht="19.5" spans="1:12">
      <c r="A2" s="30" t="s">
        <v>276</v>
      </c>
      <c r="B2" s="31"/>
      <c r="C2" s="30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2"/>
      <c r="B3" s="33"/>
      <c r="C3" s="32"/>
      <c r="D3" s="33"/>
      <c r="E3" s="33"/>
      <c r="F3" s="33"/>
      <c r="G3" s="33"/>
      <c r="H3" s="33"/>
      <c r="I3" s="33"/>
      <c r="J3" s="40" t="s">
        <v>7</v>
      </c>
      <c r="K3" s="40"/>
      <c r="L3" s="40"/>
    </row>
    <row r="4" ht="25" customHeight="1" spans="1:12">
      <c r="A4" s="34" t="s">
        <v>277</v>
      </c>
      <c r="B4" s="34" t="s">
        <v>278</v>
      </c>
      <c r="C4" s="34" t="s">
        <v>11</v>
      </c>
      <c r="D4" s="35" t="s">
        <v>279</v>
      </c>
      <c r="E4" s="34" t="s">
        <v>280</v>
      </c>
      <c r="F4" s="34" t="s">
        <v>281</v>
      </c>
      <c r="G4" s="34" t="s">
        <v>282</v>
      </c>
      <c r="H4" s="34" t="s">
        <v>283</v>
      </c>
      <c r="I4" s="34" t="s">
        <v>284</v>
      </c>
      <c r="J4" s="34" t="s">
        <v>285</v>
      </c>
      <c r="K4" s="34" t="s">
        <v>286</v>
      </c>
      <c r="L4" s="34" t="s">
        <v>287</v>
      </c>
    </row>
    <row r="5" ht="25" customHeight="1" spans="1:12">
      <c r="A5" s="36"/>
      <c r="B5" s="36"/>
      <c r="C5" s="37"/>
      <c r="D5" s="36"/>
      <c r="E5" s="38" t="s">
        <v>288</v>
      </c>
      <c r="F5" s="38" t="s">
        <v>289</v>
      </c>
      <c r="G5" s="36"/>
      <c r="H5" s="36"/>
      <c r="I5" s="36"/>
      <c r="J5" s="36"/>
      <c r="K5" s="36"/>
      <c r="L5" s="36"/>
    </row>
    <row r="6" ht="25" customHeight="1" spans="1:12">
      <c r="A6" s="36"/>
      <c r="B6" s="36"/>
      <c r="C6" s="37"/>
      <c r="D6" s="36"/>
      <c r="E6" s="38" t="s">
        <v>288</v>
      </c>
      <c r="F6" s="38" t="s">
        <v>290</v>
      </c>
      <c r="G6" s="36"/>
      <c r="H6" s="36"/>
      <c r="I6" s="36"/>
      <c r="J6" s="36"/>
      <c r="K6" s="36"/>
      <c r="L6" s="36"/>
    </row>
    <row r="7" ht="25" customHeight="1" spans="1:12">
      <c r="A7" s="36"/>
      <c r="B7" s="36"/>
      <c r="C7" s="37"/>
      <c r="D7" s="36"/>
      <c r="E7" s="38" t="s">
        <v>288</v>
      </c>
      <c r="F7" s="38" t="s">
        <v>291</v>
      </c>
      <c r="G7" s="36"/>
      <c r="H7" s="36"/>
      <c r="I7" s="36"/>
      <c r="J7" s="36"/>
      <c r="K7" s="36"/>
      <c r="L7" s="36"/>
    </row>
    <row r="8" ht="25" customHeight="1" spans="1:12">
      <c r="A8" s="36"/>
      <c r="B8" s="36"/>
      <c r="C8" s="37"/>
      <c r="D8" s="36"/>
      <c r="E8" s="38" t="s">
        <v>288</v>
      </c>
      <c r="F8" s="38" t="s">
        <v>292</v>
      </c>
      <c r="G8" s="36"/>
      <c r="H8" s="36"/>
      <c r="I8" s="36"/>
      <c r="J8" s="36"/>
      <c r="K8" s="36"/>
      <c r="L8" s="36"/>
    </row>
    <row r="9" ht="25" customHeight="1" spans="1:12">
      <c r="A9" s="36"/>
      <c r="B9" s="36"/>
      <c r="C9" s="37"/>
      <c r="D9" s="36"/>
      <c r="E9" s="38" t="s">
        <v>293</v>
      </c>
      <c r="F9" s="38" t="s">
        <v>294</v>
      </c>
      <c r="G9" s="36"/>
      <c r="H9" s="36"/>
      <c r="I9" s="36"/>
      <c r="J9" s="36"/>
      <c r="K9" s="36"/>
      <c r="L9" s="36"/>
    </row>
    <row r="10" ht="25" customHeight="1" spans="1:12">
      <c r="A10" s="36"/>
      <c r="B10" s="36"/>
      <c r="C10" s="37"/>
      <c r="D10" s="36"/>
      <c r="E10" s="38" t="s">
        <v>293</v>
      </c>
      <c r="F10" s="38" t="s">
        <v>295</v>
      </c>
      <c r="G10" s="36"/>
      <c r="H10" s="36"/>
      <c r="I10" s="36"/>
      <c r="J10" s="36"/>
      <c r="K10" s="36"/>
      <c r="L10" s="36"/>
    </row>
    <row r="11" ht="25" customHeight="1" spans="1:12">
      <c r="A11" s="36"/>
      <c r="B11" s="36"/>
      <c r="C11" s="37"/>
      <c r="D11" s="36"/>
      <c r="E11" s="38" t="s">
        <v>293</v>
      </c>
      <c r="F11" s="38" t="s">
        <v>296</v>
      </c>
      <c r="G11" s="36"/>
      <c r="H11" s="36"/>
      <c r="I11" s="36"/>
      <c r="J11" s="36"/>
      <c r="K11" s="36"/>
      <c r="L11" s="36"/>
    </row>
    <row r="12" ht="25" customHeight="1" spans="1:12">
      <c r="A12" s="36"/>
      <c r="B12" s="36"/>
      <c r="C12" s="37"/>
      <c r="D12" s="36"/>
      <c r="E12" s="38" t="s">
        <v>293</v>
      </c>
      <c r="F12" s="38" t="s">
        <v>297</v>
      </c>
      <c r="G12" s="36"/>
      <c r="H12" s="36"/>
      <c r="I12" s="36"/>
      <c r="J12" s="36"/>
      <c r="K12" s="36"/>
      <c r="L12" s="36"/>
    </row>
    <row r="13" ht="25" customHeight="1" spans="1:12">
      <c r="A13" s="36"/>
      <c r="B13" s="36"/>
      <c r="C13" s="37"/>
      <c r="D13" s="36"/>
      <c r="E13" s="38" t="s">
        <v>298</v>
      </c>
      <c r="F13" s="38" t="s">
        <v>299</v>
      </c>
      <c r="G13" s="36"/>
      <c r="H13" s="36"/>
      <c r="I13" s="36"/>
      <c r="J13" s="36"/>
      <c r="K13" s="36"/>
      <c r="L13" s="36"/>
    </row>
    <row r="14" ht="38" customHeight="1" spans="1:12">
      <c r="A14" s="39" t="s">
        <v>300</v>
      </c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opLeftCell="A6" workbookViewId="0">
      <selection activeCell="L12" sqref="L12"/>
    </sheetView>
  </sheetViews>
  <sheetFormatPr defaultColWidth="10" defaultRowHeight="13.5"/>
  <cols>
    <col min="1" max="1" width="5.75833333333333" style="1" customWidth="1"/>
    <col min="2" max="2" width="10.625" style="1" customWidth="1"/>
    <col min="3" max="3" width="17.5" style="1" customWidth="1"/>
    <col min="4" max="4" width="16.375" style="1" customWidth="1"/>
    <col min="5" max="5" width="18" style="1" customWidth="1"/>
    <col min="6" max="8" width="9.625" style="1" customWidth="1"/>
    <col min="9" max="9" width="9.75833333333333" style="1" customWidth="1"/>
    <col min="10" max="10" width="10" style="1"/>
    <col min="11" max="11" width="15.375" style="1" customWidth="1"/>
    <col min="12" max="16382" width="10" style="1"/>
  </cols>
  <sheetData>
    <row r="1" ht="25" customHeight="1" spans="1:1">
      <c r="A1" s="2" t="s">
        <v>301</v>
      </c>
    </row>
    <row r="2" ht="16.35" customHeight="1" spans="1:11">
      <c r="A2" s="3" t="s">
        <v>302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.35" customHeight="1" spans="1:11">
      <c r="A3" s="4" t="s">
        <v>303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6.35" customHeight="1" spans="1:15">
      <c r="A4" s="5" t="s">
        <v>304</v>
      </c>
      <c r="B4" s="5"/>
      <c r="C4" s="6" t="s">
        <v>305</v>
      </c>
      <c r="D4" s="6"/>
      <c r="E4" s="6"/>
      <c r="F4" s="6"/>
      <c r="G4" s="6"/>
      <c r="H4" s="6"/>
      <c r="I4" s="6"/>
      <c r="J4" s="24" t="s">
        <v>306</v>
      </c>
      <c r="K4" s="24"/>
      <c r="O4" s="25"/>
    </row>
    <row r="5" ht="51" customHeight="1" spans="1:11">
      <c r="A5" s="7" t="s">
        <v>307</v>
      </c>
      <c r="B5" s="7"/>
      <c r="C5" s="8" t="s">
        <v>308</v>
      </c>
      <c r="D5" s="9" t="s">
        <v>80</v>
      </c>
      <c r="E5" s="9"/>
      <c r="F5" s="9"/>
      <c r="G5" s="9"/>
      <c r="H5" s="10" t="s">
        <v>81</v>
      </c>
      <c r="I5" s="10"/>
      <c r="J5" s="10"/>
      <c r="K5" s="10"/>
    </row>
    <row r="6" ht="51" customHeight="1" spans="1:11">
      <c r="A6" s="7"/>
      <c r="B6" s="7"/>
      <c r="C6" s="8"/>
      <c r="D6" s="7" t="s">
        <v>61</v>
      </c>
      <c r="E6" s="7" t="s">
        <v>309</v>
      </c>
      <c r="F6" s="7" t="s">
        <v>310</v>
      </c>
      <c r="G6" s="7" t="s">
        <v>311</v>
      </c>
      <c r="H6" s="7" t="s">
        <v>61</v>
      </c>
      <c r="I6" s="7" t="s">
        <v>309</v>
      </c>
      <c r="J6" s="7" t="s">
        <v>310</v>
      </c>
      <c r="K6" s="7" t="s">
        <v>311</v>
      </c>
    </row>
    <row r="7" ht="51" customHeight="1" spans="1:11">
      <c r="A7" s="7"/>
      <c r="B7" s="7"/>
      <c r="C7" s="11">
        <v>585008.83</v>
      </c>
      <c r="D7" s="12">
        <v>585008.83</v>
      </c>
      <c r="E7" s="12">
        <v>585008.83</v>
      </c>
      <c r="F7" s="12" t="s">
        <v>24</v>
      </c>
      <c r="G7" s="12" t="s">
        <v>24</v>
      </c>
      <c r="H7" s="12" t="s">
        <v>24</v>
      </c>
      <c r="I7" s="26" t="s">
        <v>24</v>
      </c>
      <c r="J7" s="12" t="s">
        <v>24</v>
      </c>
      <c r="K7" s="12" t="s">
        <v>24</v>
      </c>
    </row>
    <row r="8" ht="51" customHeight="1" spans="1:11">
      <c r="A8" s="13" t="s">
        <v>312</v>
      </c>
      <c r="B8" s="13"/>
      <c r="C8" s="14" t="s">
        <v>313</v>
      </c>
      <c r="D8" s="14"/>
      <c r="E8" s="14"/>
      <c r="F8" s="14"/>
      <c r="G8" s="14"/>
      <c r="H8" s="14"/>
      <c r="I8" s="14"/>
      <c r="J8" s="14"/>
      <c r="K8" s="14"/>
    </row>
    <row r="9" ht="51" customHeight="1" spans="1:11">
      <c r="A9" s="13" t="s">
        <v>314</v>
      </c>
      <c r="B9" s="13"/>
      <c r="C9" s="15" t="s">
        <v>315</v>
      </c>
      <c r="D9" s="15"/>
      <c r="E9" s="15"/>
      <c r="F9" s="15"/>
      <c r="G9" s="15" t="s">
        <v>316</v>
      </c>
      <c r="H9" s="15"/>
      <c r="I9" s="15"/>
      <c r="J9" s="15"/>
      <c r="K9" s="15"/>
    </row>
    <row r="10" ht="51" customHeight="1" spans="1:11">
      <c r="A10" s="16"/>
      <c r="B10" s="17"/>
      <c r="C10" s="17" t="s">
        <v>317</v>
      </c>
      <c r="D10" s="17"/>
      <c r="E10" s="17" t="s">
        <v>24</v>
      </c>
      <c r="F10" s="17" t="s">
        <v>24</v>
      </c>
      <c r="G10" s="17" t="s">
        <v>318</v>
      </c>
      <c r="H10" s="17"/>
      <c r="I10" s="17" t="s">
        <v>24</v>
      </c>
      <c r="J10" s="17" t="s">
        <v>24</v>
      </c>
      <c r="K10" s="17" t="s">
        <v>24</v>
      </c>
    </row>
    <row r="11" ht="51" customHeight="1" spans="1:11">
      <c r="A11" s="15" t="s">
        <v>319</v>
      </c>
      <c r="B11" s="18" t="s">
        <v>320</v>
      </c>
      <c r="C11" s="18"/>
      <c r="D11" s="18"/>
      <c r="E11" s="18"/>
      <c r="F11" s="18"/>
      <c r="G11" s="18"/>
      <c r="H11" s="18"/>
      <c r="I11" s="18"/>
      <c r="J11" s="18"/>
      <c r="K11" s="18"/>
    </row>
    <row r="12" ht="51" customHeight="1" spans="1:11">
      <c r="A12" s="15"/>
      <c r="B12" s="15" t="s">
        <v>280</v>
      </c>
      <c r="C12" s="15" t="s">
        <v>281</v>
      </c>
      <c r="D12" s="15"/>
      <c r="E12" s="15" t="s">
        <v>321</v>
      </c>
      <c r="F12" s="15"/>
      <c r="G12" s="15"/>
      <c r="H12" s="15" t="s">
        <v>322</v>
      </c>
      <c r="I12" s="15" t="s">
        <v>323</v>
      </c>
      <c r="J12" s="15" t="s">
        <v>324</v>
      </c>
      <c r="K12" s="15" t="s">
        <v>286</v>
      </c>
    </row>
    <row r="13" ht="51" customHeight="1" spans="1:11">
      <c r="A13" s="19"/>
      <c r="B13" s="20" t="s">
        <v>288</v>
      </c>
      <c r="C13" s="21" t="s">
        <v>290</v>
      </c>
      <c r="D13" s="21" t="s">
        <v>24</v>
      </c>
      <c r="E13" s="21" t="s">
        <v>325</v>
      </c>
      <c r="F13" s="21"/>
      <c r="G13" s="21" t="s">
        <v>24</v>
      </c>
      <c r="H13" s="20" t="s">
        <v>326</v>
      </c>
      <c r="I13" s="20" t="s">
        <v>327</v>
      </c>
      <c r="J13" s="27" t="s">
        <v>328</v>
      </c>
      <c r="K13" s="21" t="s">
        <v>329</v>
      </c>
    </row>
    <row r="14" ht="51" customHeight="1" spans="1:11">
      <c r="A14" s="19"/>
      <c r="B14" s="20" t="s">
        <v>288</v>
      </c>
      <c r="C14" s="21" t="s">
        <v>291</v>
      </c>
      <c r="D14" s="21"/>
      <c r="E14" s="21" t="s">
        <v>330</v>
      </c>
      <c r="F14" s="21"/>
      <c r="G14" s="21"/>
      <c r="H14" s="20" t="s">
        <v>326</v>
      </c>
      <c r="I14" s="20" t="s">
        <v>327</v>
      </c>
      <c r="J14" s="27" t="s">
        <v>328</v>
      </c>
      <c r="K14" s="21" t="s">
        <v>329</v>
      </c>
    </row>
    <row r="15" ht="51" customHeight="1" spans="1:11">
      <c r="A15" s="19"/>
      <c r="B15" s="20" t="s">
        <v>293</v>
      </c>
      <c r="C15" s="21" t="s">
        <v>294</v>
      </c>
      <c r="D15" s="21"/>
      <c r="E15" s="21" t="s">
        <v>331</v>
      </c>
      <c r="F15" s="21"/>
      <c r="G15" s="21"/>
      <c r="H15" s="20" t="s">
        <v>332</v>
      </c>
      <c r="I15" s="20" t="s">
        <v>327</v>
      </c>
      <c r="J15" s="27" t="s">
        <v>328</v>
      </c>
      <c r="K15" s="21" t="s">
        <v>329</v>
      </c>
    </row>
    <row r="16" ht="51" customHeight="1" spans="1:11">
      <c r="A16" s="19"/>
      <c r="B16" s="20" t="s">
        <v>293</v>
      </c>
      <c r="C16" s="21" t="s">
        <v>295</v>
      </c>
      <c r="D16" s="21"/>
      <c r="E16" s="21" t="s">
        <v>333</v>
      </c>
      <c r="F16" s="21"/>
      <c r="G16" s="21"/>
      <c r="H16" s="20" t="s">
        <v>334</v>
      </c>
      <c r="I16" s="20" t="s">
        <v>327</v>
      </c>
      <c r="J16" s="27" t="s">
        <v>328</v>
      </c>
      <c r="K16" s="21" t="s">
        <v>329</v>
      </c>
    </row>
    <row r="17" ht="51" customHeight="1" spans="1:11">
      <c r="A17" s="19"/>
      <c r="B17" s="20" t="s">
        <v>298</v>
      </c>
      <c r="C17" s="21" t="s">
        <v>299</v>
      </c>
      <c r="D17" s="21"/>
      <c r="E17" s="21" t="s">
        <v>335</v>
      </c>
      <c r="F17" s="21"/>
      <c r="G17" s="21"/>
      <c r="H17" s="20" t="s">
        <v>332</v>
      </c>
      <c r="I17" s="20" t="s">
        <v>336</v>
      </c>
      <c r="J17" s="27" t="s">
        <v>328</v>
      </c>
      <c r="K17" s="21" t="s">
        <v>337</v>
      </c>
    </row>
    <row r="18" ht="51" customHeight="1" spans="1:11">
      <c r="A18" s="22" t="s">
        <v>338</v>
      </c>
      <c r="B18" s="14" t="s">
        <v>24</v>
      </c>
      <c r="C18" s="23"/>
      <c r="D18" s="23"/>
      <c r="E18" s="23"/>
      <c r="F18" s="23"/>
      <c r="G18" s="23"/>
      <c r="H18" s="14"/>
      <c r="I18" s="14"/>
      <c r="J18" s="14"/>
      <c r="K18" s="14"/>
    </row>
  </sheetData>
  <mergeCells count="28">
    <mergeCell ref="A2:K2"/>
    <mergeCell ref="A3:K3"/>
    <mergeCell ref="A4:B4"/>
    <mergeCell ref="C4:I4"/>
    <mergeCell ref="J4:K4"/>
    <mergeCell ref="D5:G5"/>
    <mergeCell ref="H5:K5"/>
    <mergeCell ref="A8:B8"/>
    <mergeCell ref="C8:K8"/>
    <mergeCell ref="C9:F9"/>
    <mergeCell ref="G9:K9"/>
    <mergeCell ref="C10:F10"/>
    <mergeCell ref="G10:K10"/>
    <mergeCell ref="B11:K11"/>
    <mergeCell ref="C12:D12"/>
    <mergeCell ref="E12:G12"/>
    <mergeCell ref="E13:G13"/>
    <mergeCell ref="E14:G14"/>
    <mergeCell ref="E15:G15"/>
    <mergeCell ref="E16:G16"/>
    <mergeCell ref="E17:G17"/>
    <mergeCell ref="B18:K18"/>
    <mergeCell ref="A11:A17"/>
    <mergeCell ref="B13:B14"/>
    <mergeCell ref="B15:B16"/>
    <mergeCell ref="C5:C6"/>
    <mergeCell ref="A5:B7"/>
    <mergeCell ref="A9:B10"/>
  </mergeCells>
  <printOptions horizontalCentered="1"/>
  <pageMargins left="1.37777777777778" right="0.984027777777778" top="0.590277777777778" bottom="0.590277777777778" header="0" footer="0"/>
  <pageSetup paperSize="9" scale="64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4" workbookViewId="0">
      <selection activeCell="B6" sqref="B6"/>
    </sheetView>
  </sheetViews>
  <sheetFormatPr defaultColWidth="10" defaultRowHeight="13.5" outlineLevelCol="5"/>
  <cols>
    <col min="1" max="1" width="1.53333333333333" customWidth="1"/>
    <col min="2" max="2" width="51.4666666666667" customWidth="1"/>
    <col min="3" max="3" width="35.0916666666667" customWidth="1"/>
    <col min="4" max="4" width="53.1666666666667" customWidth="1"/>
    <col min="5" max="5" width="43.1" customWidth="1"/>
    <col min="6" max="6" width="24.1" customWidth="1"/>
    <col min="7" max="10" width="9.76666666666667" customWidth="1"/>
  </cols>
  <sheetData>
    <row r="1" customFormat="1" ht="14.2" customHeight="1" spans="1:6">
      <c r="A1" s="127"/>
      <c r="B1" s="65" t="s">
        <v>2</v>
      </c>
      <c r="C1" s="66"/>
      <c r="D1" s="128"/>
      <c r="E1" s="135" t="s">
        <v>3</v>
      </c>
      <c r="F1" s="125" t="s">
        <v>4</v>
      </c>
    </row>
    <row r="2" customFormat="1" ht="19.9" customHeight="1" spans="1:6">
      <c r="A2" s="128"/>
      <c r="B2" s="130" t="s">
        <v>5</v>
      </c>
      <c r="C2" s="130"/>
      <c r="D2" s="130"/>
      <c r="E2" s="130"/>
      <c r="F2" s="125"/>
    </row>
    <row r="3" customFormat="1" ht="17.05" customHeight="1" spans="1:6">
      <c r="A3" s="131"/>
      <c r="B3" s="70" t="s">
        <v>6</v>
      </c>
      <c r="C3" s="121"/>
      <c r="D3" s="121"/>
      <c r="E3" s="132" t="s">
        <v>7</v>
      </c>
      <c r="F3" s="126"/>
    </row>
    <row r="4" customFormat="1" ht="21.35" customHeight="1" spans="1:6">
      <c r="A4" s="133"/>
      <c r="B4" s="110" t="s">
        <v>8</v>
      </c>
      <c r="C4" s="110"/>
      <c r="D4" s="110" t="s">
        <v>9</v>
      </c>
      <c r="E4" s="110"/>
      <c r="F4" s="119"/>
    </row>
    <row r="5" customFormat="1" ht="21.35" customHeight="1" spans="1:6">
      <c r="A5" s="133"/>
      <c r="B5" s="110" t="s">
        <v>10</v>
      </c>
      <c r="C5" s="110" t="s">
        <v>11</v>
      </c>
      <c r="D5" s="110" t="s">
        <v>10</v>
      </c>
      <c r="E5" s="110" t="s">
        <v>11</v>
      </c>
      <c r="F5" s="119"/>
    </row>
    <row r="6" customFormat="1" ht="19.9" customHeight="1" spans="1:6">
      <c r="A6" s="72"/>
      <c r="B6" s="116" t="s">
        <v>12</v>
      </c>
      <c r="C6" s="117">
        <v>49.64</v>
      </c>
      <c r="D6" s="116" t="s">
        <v>13</v>
      </c>
      <c r="E6" s="117"/>
      <c r="F6" s="87"/>
    </row>
    <row r="7" customFormat="1" ht="19.9" customHeight="1" spans="1:6">
      <c r="A7" s="72"/>
      <c r="B7" s="116" t="s">
        <v>14</v>
      </c>
      <c r="C7" s="117"/>
      <c r="D7" s="116" t="s">
        <v>15</v>
      </c>
      <c r="E7" s="117"/>
      <c r="F7" s="87"/>
    </row>
    <row r="8" customFormat="1" ht="19.9" customHeight="1" spans="1:6">
      <c r="A8" s="72"/>
      <c r="B8" s="116" t="s">
        <v>16</v>
      </c>
      <c r="C8" s="117"/>
      <c r="D8" s="116" t="s">
        <v>17</v>
      </c>
      <c r="E8" s="117"/>
      <c r="F8" s="87"/>
    </row>
    <row r="9" customFormat="1" ht="19.9" customHeight="1" spans="1:6">
      <c r="A9" s="72"/>
      <c r="B9" s="116" t="s">
        <v>18</v>
      </c>
      <c r="C9" s="117"/>
      <c r="D9" s="116" t="s">
        <v>19</v>
      </c>
      <c r="E9" s="117"/>
      <c r="F9" s="87"/>
    </row>
    <row r="10" customFormat="1" ht="19.9" customHeight="1" spans="1:6">
      <c r="A10" s="72"/>
      <c r="B10" s="116" t="s">
        <v>20</v>
      </c>
      <c r="C10" s="117"/>
      <c r="D10" s="116" t="s">
        <v>21</v>
      </c>
      <c r="E10" s="117"/>
      <c r="F10" s="87"/>
    </row>
    <row r="11" customFormat="1" ht="19.9" customHeight="1" spans="1:6">
      <c r="A11" s="72"/>
      <c r="B11" s="116" t="s">
        <v>22</v>
      </c>
      <c r="C11" s="117"/>
      <c r="D11" s="116" t="s">
        <v>23</v>
      </c>
      <c r="E11" s="117"/>
      <c r="F11" s="87"/>
    </row>
    <row r="12" customFormat="1" ht="19.9" customHeight="1" spans="1:6">
      <c r="A12" s="72"/>
      <c r="B12" s="116" t="s">
        <v>24</v>
      </c>
      <c r="C12" s="117"/>
      <c r="D12" s="116" t="s">
        <v>25</v>
      </c>
      <c r="E12" s="117">
        <v>30.61</v>
      </c>
      <c r="F12" s="87"/>
    </row>
    <row r="13" customFormat="1" ht="19.9" customHeight="1" spans="1:6">
      <c r="A13" s="72"/>
      <c r="B13" s="116" t="s">
        <v>24</v>
      </c>
      <c r="C13" s="117"/>
      <c r="D13" s="116" t="s">
        <v>26</v>
      </c>
      <c r="E13" s="117">
        <v>9.9</v>
      </c>
      <c r="F13" s="87"/>
    </row>
    <row r="14" customFormat="1" ht="19.9" customHeight="1" spans="1:6">
      <c r="A14" s="72"/>
      <c r="B14" s="116" t="s">
        <v>24</v>
      </c>
      <c r="C14" s="117"/>
      <c r="D14" s="116" t="s">
        <v>27</v>
      </c>
      <c r="E14" s="117"/>
      <c r="F14" s="87"/>
    </row>
    <row r="15" customFormat="1" ht="19.9" customHeight="1" spans="1:6">
      <c r="A15" s="72"/>
      <c r="B15" s="116" t="s">
        <v>24</v>
      </c>
      <c r="C15" s="117"/>
      <c r="D15" s="116" t="s">
        <v>28</v>
      </c>
      <c r="E15" s="117">
        <v>4.18</v>
      </c>
      <c r="F15" s="87"/>
    </row>
    <row r="16" customFormat="1" ht="19.9" customHeight="1" spans="1:6">
      <c r="A16" s="72"/>
      <c r="B16" s="116" t="s">
        <v>24</v>
      </c>
      <c r="C16" s="117"/>
      <c r="D16" s="116" t="s">
        <v>29</v>
      </c>
      <c r="E16" s="117"/>
      <c r="F16" s="87"/>
    </row>
    <row r="17" customFormat="1" ht="19.9" customHeight="1" spans="1:6">
      <c r="A17" s="72"/>
      <c r="B17" s="116" t="s">
        <v>24</v>
      </c>
      <c r="C17" s="117"/>
      <c r="D17" s="116" t="s">
        <v>30</v>
      </c>
      <c r="E17" s="117"/>
      <c r="F17" s="87"/>
    </row>
    <row r="18" customFormat="1" ht="19.9" customHeight="1" spans="1:6">
      <c r="A18" s="72"/>
      <c r="B18" s="116" t="s">
        <v>24</v>
      </c>
      <c r="C18" s="117"/>
      <c r="D18" s="116" t="s">
        <v>31</v>
      </c>
      <c r="E18" s="117"/>
      <c r="F18" s="87"/>
    </row>
    <row r="19" customFormat="1" ht="19.9" customHeight="1" spans="1:6">
      <c r="A19" s="72"/>
      <c r="B19" s="116" t="s">
        <v>24</v>
      </c>
      <c r="C19" s="117"/>
      <c r="D19" s="116" t="s">
        <v>32</v>
      </c>
      <c r="E19" s="117"/>
      <c r="F19" s="87"/>
    </row>
    <row r="20" customFormat="1" ht="19.9" customHeight="1" spans="1:6">
      <c r="A20" s="72"/>
      <c r="B20" s="116" t="s">
        <v>24</v>
      </c>
      <c r="C20" s="117"/>
      <c r="D20" s="116" t="s">
        <v>33</v>
      </c>
      <c r="E20" s="117"/>
      <c r="F20" s="87"/>
    </row>
    <row r="21" customFormat="1" ht="19.9" customHeight="1" spans="1:6">
      <c r="A21" s="72"/>
      <c r="B21" s="116" t="s">
        <v>24</v>
      </c>
      <c r="C21" s="117"/>
      <c r="D21" s="116" t="s">
        <v>34</v>
      </c>
      <c r="E21" s="117"/>
      <c r="F21" s="87"/>
    </row>
    <row r="22" customFormat="1" ht="19.9" customHeight="1" spans="1:6">
      <c r="A22" s="72"/>
      <c r="B22" s="116" t="s">
        <v>24</v>
      </c>
      <c r="C22" s="117"/>
      <c r="D22" s="116" t="s">
        <v>35</v>
      </c>
      <c r="E22" s="117"/>
      <c r="F22" s="87"/>
    </row>
    <row r="23" customFormat="1" ht="19.9" customHeight="1" spans="1:6">
      <c r="A23" s="72"/>
      <c r="B23" s="116" t="s">
        <v>24</v>
      </c>
      <c r="C23" s="117"/>
      <c r="D23" s="116" t="s">
        <v>36</v>
      </c>
      <c r="E23" s="117"/>
      <c r="F23" s="87"/>
    </row>
    <row r="24" customFormat="1" ht="19.9" customHeight="1" spans="1:6">
      <c r="A24" s="72"/>
      <c r="B24" s="116" t="s">
        <v>24</v>
      </c>
      <c r="C24" s="117"/>
      <c r="D24" s="116" t="s">
        <v>37</v>
      </c>
      <c r="E24" s="117"/>
      <c r="F24" s="87"/>
    </row>
    <row r="25" customFormat="1" ht="19.9" customHeight="1" spans="1:6">
      <c r="A25" s="72"/>
      <c r="B25" s="116" t="s">
        <v>24</v>
      </c>
      <c r="C25" s="117"/>
      <c r="D25" s="116" t="s">
        <v>38</v>
      </c>
      <c r="E25" s="117">
        <v>4.95</v>
      </c>
      <c r="F25" s="87"/>
    </row>
    <row r="26" customFormat="1" ht="19.9" customHeight="1" spans="1:6">
      <c r="A26" s="72"/>
      <c r="B26" s="116" t="s">
        <v>24</v>
      </c>
      <c r="C26" s="117"/>
      <c r="D26" s="116" t="s">
        <v>39</v>
      </c>
      <c r="E26" s="117"/>
      <c r="F26" s="87"/>
    </row>
    <row r="27" customFormat="1" ht="19.9" customHeight="1" spans="1:6">
      <c r="A27" s="72"/>
      <c r="B27" s="116" t="s">
        <v>24</v>
      </c>
      <c r="C27" s="117"/>
      <c r="D27" s="116" t="s">
        <v>40</v>
      </c>
      <c r="E27" s="117"/>
      <c r="F27" s="87"/>
    </row>
    <row r="28" customFormat="1" ht="19.9" customHeight="1" spans="1:6">
      <c r="A28" s="72"/>
      <c r="B28" s="116" t="s">
        <v>24</v>
      </c>
      <c r="C28" s="117"/>
      <c r="D28" s="116" t="s">
        <v>41</v>
      </c>
      <c r="E28" s="117"/>
      <c r="F28" s="87"/>
    </row>
    <row r="29" customFormat="1" ht="19.9" customHeight="1" spans="1:6">
      <c r="A29" s="72"/>
      <c r="B29" s="116" t="s">
        <v>24</v>
      </c>
      <c r="C29" s="117"/>
      <c r="D29" s="116" t="s">
        <v>42</v>
      </c>
      <c r="E29" s="117"/>
      <c r="F29" s="87"/>
    </row>
    <row r="30" customFormat="1" ht="19.9" customHeight="1" spans="1:6">
      <c r="A30" s="72"/>
      <c r="B30" s="116" t="s">
        <v>24</v>
      </c>
      <c r="C30" s="117"/>
      <c r="D30" s="116" t="s">
        <v>43</v>
      </c>
      <c r="E30" s="117"/>
      <c r="F30" s="87"/>
    </row>
    <row r="31" customFormat="1" ht="19.9" customHeight="1" spans="1:6">
      <c r="A31" s="72"/>
      <c r="B31" s="116" t="s">
        <v>24</v>
      </c>
      <c r="C31" s="117"/>
      <c r="D31" s="116" t="s">
        <v>44</v>
      </c>
      <c r="E31" s="117"/>
      <c r="F31" s="87"/>
    </row>
    <row r="32" customFormat="1" ht="19.9" customHeight="1" spans="1:6">
      <c r="A32" s="72"/>
      <c r="B32" s="116" t="s">
        <v>24</v>
      </c>
      <c r="C32" s="117"/>
      <c r="D32" s="116" t="s">
        <v>45</v>
      </c>
      <c r="E32" s="117"/>
      <c r="F32" s="87"/>
    </row>
    <row r="33" customFormat="1" ht="19.9" customHeight="1" spans="1:6">
      <c r="A33" s="72"/>
      <c r="B33" s="116" t="s">
        <v>24</v>
      </c>
      <c r="C33" s="117"/>
      <c r="D33" s="116" t="s">
        <v>46</v>
      </c>
      <c r="E33" s="117"/>
      <c r="F33" s="87"/>
    </row>
    <row r="34" customFormat="1" ht="19.9" customHeight="1" spans="1:6">
      <c r="A34" s="72"/>
      <c r="B34" s="116" t="s">
        <v>24</v>
      </c>
      <c r="C34" s="117"/>
      <c r="D34" s="116" t="s">
        <v>47</v>
      </c>
      <c r="E34" s="117"/>
      <c r="F34" s="87"/>
    </row>
    <row r="35" customFormat="1" ht="19.9" customHeight="1" spans="1:6">
      <c r="A35" s="72"/>
      <c r="B35" s="116" t="s">
        <v>24</v>
      </c>
      <c r="C35" s="117"/>
      <c r="D35" s="116" t="s">
        <v>48</v>
      </c>
      <c r="E35" s="117"/>
      <c r="F35" s="87"/>
    </row>
    <row r="36" customFormat="1" ht="19.9" customHeight="1" spans="1:6">
      <c r="A36" s="76"/>
      <c r="B36" s="136" t="s">
        <v>49</v>
      </c>
      <c r="C36" s="113">
        <v>49.64</v>
      </c>
      <c r="D36" s="136" t="s">
        <v>50</v>
      </c>
      <c r="E36" s="113">
        <v>49.64</v>
      </c>
      <c r="F36" s="88"/>
    </row>
    <row r="37" customFormat="1" ht="19.9" customHeight="1" spans="1:6">
      <c r="A37" s="72"/>
      <c r="B37" s="115" t="s">
        <v>51</v>
      </c>
      <c r="C37" s="117"/>
      <c r="D37" s="115" t="s">
        <v>52</v>
      </c>
      <c r="E37" s="117"/>
      <c r="F37" s="137"/>
    </row>
    <row r="38" customFormat="1" ht="19.9" customHeight="1" spans="1:6">
      <c r="A38" s="138"/>
      <c r="B38" s="115" t="s">
        <v>53</v>
      </c>
      <c r="C38" s="117"/>
      <c r="D38" s="115" t="s">
        <v>54</v>
      </c>
      <c r="E38" s="117"/>
      <c r="F38" s="137"/>
    </row>
    <row r="39" customFormat="1" ht="19.9" customHeight="1" spans="1:6">
      <c r="A39" s="138"/>
      <c r="B39" s="139"/>
      <c r="C39" s="139"/>
      <c r="D39" s="115" t="s">
        <v>55</v>
      </c>
      <c r="E39" s="117"/>
      <c r="F39" s="137"/>
    </row>
    <row r="40" customFormat="1" ht="19.9" customHeight="1" spans="1:6">
      <c r="A40" s="140"/>
      <c r="B40" s="112" t="s">
        <v>56</v>
      </c>
      <c r="C40" s="113">
        <v>49.64</v>
      </c>
      <c r="D40" s="112" t="s">
        <v>57</v>
      </c>
      <c r="E40" s="113">
        <v>49.64</v>
      </c>
      <c r="F40" s="141"/>
    </row>
    <row r="41" customFormat="1" ht="8.5" customHeight="1" spans="1:6">
      <c r="A41" s="134"/>
      <c r="B41" s="134"/>
      <c r="C41" s="142"/>
      <c r="D41" s="142"/>
      <c r="E41" s="134"/>
      <c r="F41" s="143"/>
    </row>
  </sheetData>
  <mergeCells count="4">
    <mergeCell ref="B2:E2"/>
    <mergeCell ref="B4:C4"/>
    <mergeCell ref="D4:E4"/>
    <mergeCell ref="A6:A35"/>
  </mergeCells>
  <pageMargins left="0.944444444444444" right="0.751388888888889" top="1" bottom="1" header="0.5" footer="0.5"/>
  <pageSetup paperSize="9" scale="5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customFormat="1" ht="14.3" customHeight="1" spans="1:15">
      <c r="A1" s="64"/>
      <c r="B1" s="65" t="s">
        <v>58</v>
      </c>
      <c r="C1" s="66"/>
      <c r="D1" s="67"/>
      <c r="E1" s="67"/>
      <c r="F1" s="67"/>
      <c r="G1" s="66"/>
      <c r="H1" s="66"/>
      <c r="I1" s="66"/>
      <c r="J1" s="66"/>
      <c r="K1" s="66"/>
      <c r="L1" s="66"/>
      <c r="M1" s="66"/>
      <c r="N1" s="84" t="s">
        <v>59</v>
      </c>
      <c r="O1" s="72"/>
    </row>
    <row r="2" customFormat="1" ht="19.9" customHeight="1" spans="1:15">
      <c r="A2" s="64"/>
      <c r="B2" s="68" t="s">
        <v>60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2" t="s">
        <v>4</v>
      </c>
    </row>
    <row r="3" customFormat="1" ht="17.05" customHeight="1" spans="1:15">
      <c r="A3" s="69"/>
      <c r="B3" s="70" t="s">
        <v>6</v>
      </c>
      <c r="C3" s="70"/>
      <c r="D3" s="69"/>
      <c r="E3" s="69"/>
      <c r="F3" s="124"/>
      <c r="G3" s="69"/>
      <c r="H3" s="124"/>
      <c r="I3" s="124"/>
      <c r="J3" s="124"/>
      <c r="K3" s="124"/>
      <c r="L3" s="124"/>
      <c r="M3" s="124"/>
      <c r="N3" s="71" t="s">
        <v>7</v>
      </c>
      <c r="O3" s="85"/>
    </row>
    <row r="4" customFormat="1" ht="21.35" customHeight="1" spans="1:15">
      <c r="A4" s="74"/>
      <c r="B4" s="75" t="s">
        <v>10</v>
      </c>
      <c r="C4" s="75"/>
      <c r="D4" s="75" t="s">
        <v>61</v>
      </c>
      <c r="E4" s="75" t="s">
        <v>62</v>
      </c>
      <c r="F4" s="75" t="s">
        <v>63</v>
      </c>
      <c r="G4" s="75" t="s">
        <v>64</v>
      </c>
      <c r="H4" s="75" t="s">
        <v>65</v>
      </c>
      <c r="I4" s="75" t="s">
        <v>66</v>
      </c>
      <c r="J4" s="75" t="s">
        <v>67</v>
      </c>
      <c r="K4" s="75" t="s">
        <v>68</v>
      </c>
      <c r="L4" s="75" t="s">
        <v>69</v>
      </c>
      <c r="M4" s="75" t="s">
        <v>70</v>
      </c>
      <c r="N4" s="75" t="s">
        <v>71</v>
      </c>
      <c r="O4" s="87"/>
    </row>
    <row r="5" customFormat="1" ht="21.35" customHeight="1" spans="1:15">
      <c r="A5" s="74"/>
      <c r="B5" s="75" t="s">
        <v>72</v>
      </c>
      <c r="C5" s="75" t="s">
        <v>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87"/>
    </row>
    <row r="6" customFormat="1" ht="21.35" customHeight="1" spans="1:1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87"/>
    </row>
    <row r="7" customFormat="1" ht="19.9" customHeight="1" spans="1:15">
      <c r="A7" s="76"/>
      <c r="B7" s="77"/>
      <c r="C7" s="77" t="s">
        <v>74</v>
      </c>
      <c r="D7" s="78">
        <v>49.64</v>
      </c>
      <c r="E7" s="78"/>
      <c r="F7" s="78">
        <v>49.64</v>
      </c>
      <c r="G7" s="78"/>
      <c r="H7" s="78"/>
      <c r="I7" s="78"/>
      <c r="J7" s="78"/>
      <c r="K7" s="78"/>
      <c r="L7" s="78"/>
      <c r="M7" s="78"/>
      <c r="N7" s="78"/>
      <c r="O7" s="88"/>
    </row>
    <row r="8" customFormat="1" ht="19.9" customHeight="1" spans="1:15">
      <c r="A8" s="74"/>
      <c r="B8" s="79"/>
      <c r="C8" s="80" t="s">
        <v>24</v>
      </c>
      <c r="D8" s="81">
        <v>49.64</v>
      </c>
      <c r="E8" s="81"/>
      <c r="F8" s="81">
        <v>49.64</v>
      </c>
      <c r="G8" s="81"/>
      <c r="H8" s="81"/>
      <c r="I8" s="81"/>
      <c r="J8" s="81"/>
      <c r="K8" s="81"/>
      <c r="L8" s="81"/>
      <c r="M8" s="81"/>
      <c r="N8" s="81"/>
      <c r="O8" s="86"/>
    </row>
    <row r="9" customFormat="1" ht="19.9" customHeight="1" spans="1:15">
      <c r="A9" s="74"/>
      <c r="B9" s="79" t="s">
        <v>75</v>
      </c>
      <c r="C9" s="80" t="s">
        <v>76</v>
      </c>
      <c r="D9" s="81">
        <v>49.64</v>
      </c>
      <c r="E9" s="82"/>
      <c r="F9" s="82">
        <v>49.64</v>
      </c>
      <c r="G9" s="82"/>
      <c r="H9" s="82"/>
      <c r="I9" s="82"/>
      <c r="J9" s="82"/>
      <c r="K9" s="82"/>
      <c r="L9" s="82"/>
      <c r="M9" s="82"/>
      <c r="N9" s="82"/>
      <c r="O9" s="86"/>
    </row>
    <row r="10" customFormat="1" ht="8.5" customHeight="1" spans="1:1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122"/>
      <c r="O10" s="8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5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customFormat="1" ht="14.3" customHeight="1" spans="1:12">
      <c r="A1" s="64"/>
      <c r="B1" s="65" t="s">
        <v>77</v>
      </c>
      <c r="C1" s="65"/>
      <c r="D1" s="65"/>
      <c r="E1" s="66"/>
      <c r="F1" s="66"/>
      <c r="G1" s="67"/>
      <c r="H1" s="67"/>
      <c r="I1" s="67"/>
      <c r="J1" s="67"/>
      <c r="K1" s="84" t="s">
        <v>78</v>
      </c>
      <c r="L1" s="72"/>
    </row>
    <row r="2" customFormat="1" ht="19.9" customHeight="1" spans="1:12">
      <c r="A2" s="64"/>
      <c r="B2" s="68" t="s">
        <v>79</v>
      </c>
      <c r="C2" s="68"/>
      <c r="D2" s="68"/>
      <c r="E2" s="68"/>
      <c r="F2" s="68"/>
      <c r="G2" s="68"/>
      <c r="H2" s="68"/>
      <c r="I2" s="68"/>
      <c r="J2" s="68"/>
      <c r="K2" s="68"/>
      <c r="L2" s="72" t="s">
        <v>4</v>
      </c>
    </row>
    <row r="3" customFormat="1" ht="17.05" customHeight="1" spans="1:12">
      <c r="A3" s="69"/>
      <c r="B3" s="70" t="s">
        <v>6</v>
      </c>
      <c r="C3" s="70"/>
      <c r="D3" s="70"/>
      <c r="E3" s="70"/>
      <c r="F3" s="70"/>
      <c r="G3" s="69"/>
      <c r="H3" s="69"/>
      <c r="I3" s="124"/>
      <c r="J3" s="124"/>
      <c r="K3" s="71" t="s">
        <v>7</v>
      </c>
      <c r="L3" s="85"/>
    </row>
    <row r="4" customFormat="1" ht="21.35" customHeight="1" spans="1:12">
      <c r="A4" s="72"/>
      <c r="B4" s="73" t="s">
        <v>10</v>
      </c>
      <c r="C4" s="73"/>
      <c r="D4" s="73"/>
      <c r="E4" s="73"/>
      <c r="F4" s="73"/>
      <c r="G4" s="73" t="s">
        <v>61</v>
      </c>
      <c r="H4" s="73" t="s">
        <v>80</v>
      </c>
      <c r="I4" s="73" t="s">
        <v>81</v>
      </c>
      <c r="J4" s="73" t="s">
        <v>82</v>
      </c>
      <c r="K4" s="73" t="s">
        <v>83</v>
      </c>
      <c r="L4" s="86"/>
    </row>
    <row r="5" customFormat="1" ht="21.35" customHeight="1" spans="1:12">
      <c r="A5" s="74"/>
      <c r="B5" s="73" t="s">
        <v>84</v>
      </c>
      <c r="C5" s="73"/>
      <c r="D5" s="73"/>
      <c r="E5" s="73" t="s">
        <v>72</v>
      </c>
      <c r="F5" s="73" t="s">
        <v>73</v>
      </c>
      <c r="G5" s="73"/>
      <c r="H5" s="73"/>
      <c r="I5" s="73"/>
      <c r="J5" s="73"/>
      <c r="K5" s="73"/>
      <c r="L5" s="86"/>
    </row>
    <row r="6" customFormat="1" ht="21.35" customHeight="1" spans="1:12">
      <c r="A6" s="74"/>
      <c r="B6" s="73" t="s">
        <v>85</v>
      </c>
      <c r="C6" s="73" t="s">
        <v>86</v>
      </c>
      <c r="D6" s="73" t="s">
        <v>87</v>
      </c>
      <c r="E6" s="73"/>
      <c r="F6" s="73"/>
      <c r="G6" s="73"/>
      <c r="H6" s="73"/>
      <c r="I6" s="73"/>
      <c r="J6" s="73"/>
      <c r="K6" s="73"/>
      <c r="L6" s="87"/>
    </row>
    <row r="7" customFormat="1" ht="19.9" customHeight="1" spans="1:12">
      <c r="A7" s="76"/>
      <c r="B7" s="77"/>
      <c r="C7" s="77"/>
      <c r="D7" s="77"/>
      <c r="E7" s="77"/>
      <c r="F7" s="77" t="s">
        <v>74</v>
      </c>
      <c r="G7" s="78">
        <v>49.64</v>
      </c>
      <c r="H7" s="78">
        <v>49.64</v>
      </c>
      <c r="I7" s="78"/>
      <c r="J7" s="78"/>
      <c r="K7" s="78"/>
      <c r="L7" s="88"/>
    </row>
    <row r="8" customFormat="1" ht="19.9" customHeight="1" spans="1:12">
      <c r="A8" s="74"/>
      <c r="B8" s="79"/>
      <c r="C8" s="79"/>
      <c r="D8" s="79"/>
      <c r="E8" s="79"/>
      <c r="F8" s="80" t="s">
        <v>24</v>
      </c>
      <c r="G8" s="81">
        <v>49.64</v>
      </c>
      <c r="H8" s="81">
        <v>49.64</v>
      </c>
      <c r="I8" s="81"/>
      <c r="J8" s="81"/>
      <c r="K8" s="81"/>
      <c r="L8" s="86"/>
    </row>
    <row r="9" customFormat="1" ht="19.9" customHeight="1" spans="1:12">
      <c r="A9" s="74"/>
      <c r="B9" s="79"/>
      <c r="C9" s="79"/>
      <c r="D9" s="79"/>
      <c r="E9" s="79"/>
      <c r="F9" s="80" t="s">
        <v>76</v>
      </c>
      <c r="G9" s="81">
        <v>49.64</v>
      </c>
      <c r="H9" s="81">
        <v>49.64</v>
      </c>
      <c r="I9" s="81"/>
      <c r="J9" s="81"/>
      <c r="K9" s="81"/>
      <c r="L9" s="86"/>
    </row>
    <row r="10" customFormat="1" ht="19.9" customHeight="1" spans="1:12">
      <c r="A10" s="74"/>
      <c r="B10" s="79" t="s">
        <v>88</v>
      </c>
      <c r="C10" s="79" t="s">
        <v>89</v>
      </c>
      <c r="D10" s="79" t="s">
        <v>89</v>
      </c>
      <c r="E10" s="79" t="s">
        <v>75</v>
      </c>
      <c r="F10" s="80" t="s">
        <v>90</v>
      </c>
      <c r="G10" s="81">
        <v>30.61</v>
      </c>
      <c r="H10" s="82">
        <v>30.61</v>
      </c>
      <c r="I10" s="82"/>
      <c r="J10" s="82"/>
      <c r="K10" s="82"/>
      <c r="L10" s="87"/>
    </row>
    <row r="11" customFormat="1" ht="19.9" customHeight="1" spans="1:12">
      <c r="A11" s="74"/>
      <c r="B11" s="79" t="s">
        <v>91</v>
      </c>
      <c r="C11" s="79" t="s">
        <v>92</v>
      </c>
      <c r="D11" s="79" t="s">
        <v>92</v>
      </c>
      <c r="E11" s="79" t="s">
        <v>75</v>
      </c>
      <c r="F11" s="80" t="s">
        <v>93</v>
      </c>
      <c r="G11" s="81">
        <v>6.6</v>
      </c>
      <c r="H11" s="82">
        <v>6.6</v>
      </c>
      <c r="I11" s="82"/>
      <c r="J11" s="82"/>
      <c r="K11" s="82"/>
      <c r="L11" s="87"/>
    </row>
    <row r="12" customFormat="1" ht="19.9" customHeight="1" spans="1:12">
      <c r="A12" s="74"/>
      <c r="B12" s="79" t="s">
        <v>91</v>
      </c>
      <c r="C12" s="79" t="s">
        <v>92</v>
      </c>
      <c r="D12" s="79" t="s">
        <v>94</v>
      </c>
      <c r="E12" s="79" t="s">
        <v>75</v>
      </c>
      <c r="F12" s="80" t="s">
        <v>95</v>
      </c>
      <c r="G12" s="81">
        <v>3.3</v>
      </c>
      <c r="H12" s="82">
        <v>3.3</v>
      </c>
      <c r="I12" s="82"/>
      <c r="J12" s="82"/>
      <c r="K12" s="82"/>
      <c r="L12" s="87"/>
    </row>
    <row r="13" customFormat="1" ht="19.9" customHeight="1" spans="1:12">
      <c r="A13" s="74"/>
      <c r="B13" s="79" t="s">
        <v>96</v>
      </c>
      <c r="C13" s="79" t="s">
        <v>97</v>
      </c>
      <c r="D13" s="79" t="s">
        <v>98</v>
      </c>
      <c r="E13" s="79" t="s">
        <v>75</v>
      </c>
      <c r="F13" s="80" t="s">
        <v>99</v>
      </c>
      <c r="G13" s="81">
        <v>2.89</v>
      </c>
      <c r="H13" s="82">
        <v>2.89</v>
      </c>
      <c r="I13" s="82"/>
      <c r="J13" s="82"/>
      <c r="K13" s="82"/>
      <c r="L13" s="87"/>
    </row>
    <row r="14" customFormat="1" ht="19.9" customHeight="1" spans="1:12">
      <c r="A14" s="74"/>
      <c r="B14" s="79" t="s">
        <v>96</v>
      </c>
      <c r="C14" s="79" t="s">
        <v>97</v>
      </c>
      <c r="D14" s="79" t="s">
        <v>100</v>
      </c>
      <c r="E14" s="79" t="s">
        <v>75</v>
      </c>
      <c r="F14" s="80" t="s">
        <v>101</v>
      </c>
      <c r="G14" s="81">
        <v>1.3</v>
      </c>
      <c r="H14" s="82">
        <v>1.3</v>
      </c>
      <c r="I14" s="82"/>
      <c r="J14" s="82"/>
      <c r="K14" s="82"/>
      <c r="L14" s="87"/>
    </row>
    <row r="15" customFormat="1" ht="19.9" customHeight="1" spans="1:12">
      <c r="A15" s="74"/>
      <c r="B15" s="79" t="s">
        <v>102</v>
      </c>
      <c r="C15" s="79" t="s">
        <v>98</v>
      </c>
      <c r="D15" s="79" t="s">
        <v>103</v>
      </c>
      <c r="E15" s="79" t="s">
        <v>75</v>
      </c>
      <c r="F15" s="80" t="s">
        <v>104</v>
      </c>
      <c r="G15" s="81">
        <v>4.95</v>
      </c>
      <c r="H15" s="82">
        <v>4.95</v>
      </c>
      <c r="I15" s="82"/>
      <c r="J15" s="82"/>
      <c r="K15" s="82"/>
      <c r="L15" s="87"/>
    </row>
    <row r="16" customFormat="1" ht="8.5" customHeight="1" spans="1:12">
      <c r="A16" s="83"/>
      <c r="B16" s="122"/>
      <c r="C16" s="122"/>
      <c r="D16" s="122"/>
      <c r="E16" s="122"/>
      <c r="F16" s="83"/>
      <c r="G16" s="83"/>
      <c r="H16" s="83"/>
      <c r="I16" s="83"/>
      <c r="J16" s="122"/>
      <c r="K16" s="122"/>
      <c r="L16" s="89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customFormat="1" ht="14.2" customHeight="1" spans="1:9">
      <c r="A1" s="127"/>
      <c r="B1" s="65" t="s">
        <v>105</v>
      </c>
      <c r="C1" s="128"/>
      <c r="D1" s="128"/>
      <c r="E1" s="66"/>
      <c r="F1" s="66"/>
      <c r="G1" s="66"/>
      <c r="H1" s="129" t="s">
        <v>106</v>
      </c>
      <c r="I1" s="125" t="s">
        <v>4</v>
      </c>
    </row>
    <row r="2" customFormat="1" ht="19.9" customHeight="1" spans="1:9">
      <c r="A2" s="128"/>
      <c r="B2" s="130" t="s">
        <v>107</v>
      </c>
      <c r="C2" s="130"/>
      <c r="D2" s="130"/>
      <c r="E2" s="130"/>
      <c r="F2" s="130"/>
      <c r="G2" s="130"/>
      <c r="H2" s="130"/>
      <c r="I2" s="125"/>
    </row>
    <row r="3" customFormat="1" ht="17.05" customHeight="1" spans="1:9">
      <c r="A3" s="131"/>
      <c r="B3" s="70" t="s">
        <v>6</v>
      </c>
      <c r="C3" s="70"/>
      <c r="D3" s="121"/>
      <c r="E3" s="121"/>
      <c r="F3" s="121"/>
      <c r="G3" s="121"/>
      <c r="H3" s="132" t="s">
        <v>7</v>
      </c>
      <c r="I3" s="126"/>
    </row>
    <row r="4" customFormat="1" ht="21.35" customHeight="1" spans="1:9">
      <c r="A4" s="133"/>
      <c r="B4" s="110" t="s">
        <v>8</v>
      </c>
      <c r="C4" s="110"/>
      <c r="D4" s="110" t="s">
        <v>9</v>
      </c>
      <c r="E4" s="110"/>
      <c r="F4" s="110"/>
      <c r="G4" s="110"/>
      <c r="H4" s="110"/>
      <c r="I4" s="119"/>
    </row>
    <row r="5" customFormat="1" ht="21.35" customHeight="1" spans="1:9">
      <c r="A5" s="133"/>
      <c r="B5" s="110" t="s">
        <v>10</v>
      </c>
      <c r="C5" s="110" t="s">
        <v>11</v>
      </c>
      <c r="D5" s="110" t="s">
        <v>10</v>
      </c>
      <c r="E5" s="110" t="s">
        <v>61</v>
      </c>
      <c r="F5" s="110" t="s">
        <v>108</v>
      </c>
      <c r="G5" s="110" t="s">
        <v>109</v>
      </c>
      <c r="H5" s="110" t="s">
        <v>110</v>
      </c>
      <c r="I5" s="119"/>
    </row>
    <row r="6" customFormat="1" ht="19.9" customHeight="1" spans="1:9">
      <c r="A6" s="72"/>
      <c r="B6" s="115" t="s">
        <v>111</v>
      </c>
      <c r="C6" s="117">
        <v>49.64</v>
      </c>
      <c r="D6" s="115" t="s">
        <v>112</v>
      </c>
      <c r="E6" s="117">
        <v>49.64</v>
      </c>
      <c r="F6" s="117">
        <v>49.64</v>
      </c>
      <c r="G6" s="117"/>
      <c r="H6" s="117"/>
      <c r="I6" s="87"/>
    </row>
    <row r="7" customFormat="1" ht="19.9" customHeight="1" spans="1:9">
      <c r="A7" s="72"/>
      <c r="B7" s="116" t="s">
        <v>113</v>
      </c>
      <c r="C7" s="117">
        <v>49.64</v>
      </c>
      <c r="D7" s="116" t="s">
        <v>114</v>
      </c>
      <c r="E7" s="117"/>
      <c r="F7" s="117"/>
      <c r="G7" s="117"/>
      <c r="H7" s="117"/>
      <c r="I7" s="87"/>
    </row>
    <row r="8" customFormat="1" ht="19.9" customHeight="1" spans="1:9">
      <c r="A8" s="72"/>
      <c r="B8" s="116" t="s">
        <v>115</v>
      </c>
      <c r="C8" s="117"/>
      <c r="D8" s="116" t="s">
        <v>116</v>
      </c>
      <c r="E8" s="117"/>
      <c r="F8" s="117"/>
      <c r="G8" s="117"/>
      <c r="H8" s="117"/>
      <c r="I8" s="87"/>
    </row>
    <row r="9" customFormat="1" ht="19.9" customHeight="1" spans="1:9">
      <c r="A9" s="72"/>
      <c r="B9" s="116" t="s">
        <v>117</v>
      </c>
      <c r="C9" s="117"/>
      <c r="D9" s="116" t="s">
        <v>118</v>
      </c>
      <c r="E9" s="117"/>
      <c r="F9" s="117"/>
      <c r="G9" s="117"/>
      <c r="H9" s="117"/>
      <c r="I9" s="87"/>
    </row>
    <row r="10" customFormat="1" ht="19.9" customHeight="1" spans="1:9">
      <c r="A10" s="72"/>
      <c r="B10" s="115" t="s">
        <v>119</v>
      </c>
      <c r="C10" s="117"/>
      <c r="D10" s="116" t="s">
        <v>120</v>
      </c>
      <c r="E10" s="117"/>
      <c r="F10" s="117"/>
      <c r="G10" s="117"/>
      <c r="H10" s="117"/>
      <c r="I10" s="87"/>
    </row>
    <row r="11" customFormat="1" ht="19.9" customHeight="1" spans="1:9">
      <c r="A11" s="72"/>
      <c r="B11" s="116" t="s">
        <v>113</v>
      </c>
      <c r="C11" s="117"/>
      <c r="D11" s="116" t="s">
        <v>121</v>
      </c>
      <c r="E11" s="117"/>
      <c r="F11" s="117"/>
      <c r="G11" s="117"/>
      <c r="H11" s="117"/>
      <c r="I11" s="87"/>
    </row>
    <row r="12" customFormat="1" ht="19.9" customHeight="1" spans="1:9">
      <c r="A12" s="72"/>
      <c r="B12" s="116" t="s">
        <v>115</v>
      </c>
      <c r="C12" s="117"/>
      <c r="D12" s="116" t="s">
        <v>122</v>
      </c>
      <c r="E12" s="117"/>
      <c r="F12" s="117"/>
      <c r="G12" s="117"/>
      <c r="H12" s="117"/>
      <c r="I12" s="87"/>
    </row>
    <row r="13" customFormat="1" ht="19.9" customHeight="1" spans="1:9">
      <c r="A13" s="72"/>
      <c r="B13" s="116" t="s">
        <v>117</v>
      </c>
      <c r="C13" s="117"/>
      <c r="D13" s="116" t="s">
        <v>123</v>
      </c>
      <c r="E13" s="117">
        <v>30.61</v>
      </c>
      <c r="F13" s="117">
        <v>30.61</v>
      </c>
      <c r="G13" s="117"/>
      <c r="H13" s="117"/>
      <c r="I13" s="87"/>
    </row>
    <row r="14" customFormat="1" ht="19.9" customHeight="1" spans="1:9">
      <c r="A14" s="72"/>
      <c r="B14" s="116" t="s">
        <v>124</v>
      </c>
      <c r="C14" s="117"/>
      <c r="D14" s="116" t="s">
        <v>125</v>
      </c>
      <c r="E14" s="117">
        <v>9.9</v>
      </c>
      <c r="F14" s="117">
        <v>9.9</v>
      </c>
      <c r="G14" s="117"/>
      <c r="H14" s="117"/>
      <c r="I14" s="87"/>
    </row>
    <row r="15" customFormat="1" ht="19.9" customHeight="1" spans="1:9">
      <c r="A15" s="72"/>
      <c r="B15" s="116" t="s">
        <v>124</v>
      </c>
      <c r="C15" s="117"/>
      <c r="D15" s="116" t="s">
        <v>126</v>
      </c>
      <c r="E15" s="117"/>
      <c r="F15" s="117"/>
      <c r="G15" s="117"/>
      <c r="H15" s="117"/>
      <c r="I15" s="87"/>
    </row>
    <row r="16" customFormat="1" ht="19.9" customHeight="1" spans="1:9">
      <c r="A16" s="72"/>
      <c r="B16" s="116" t="s">
        <v>124</v>
      </c>
      <c r="C16" s="117"/>
      <c r="D16" s="116" t="s">
        <v>127</v>
      </c>
      <c r="E16" s="117">
        <v>4.18</v>
      </c>
      <c r="F16" s="117">
        <v>4.18</v>
      </c>
      <c r="G16" s="117"/>
      <c r="H16" s="117"/>
      <c r="I16" s="87"/>
    </row>
    <row r="17" customFormat="1" ht="19.9" customHeight="1" spans="1:9">
      <c r="A17" s="72"/>
      <c r="B17" s="116" t="s">
        <v>124</v>
      </c>
      <c r="C17" s="117"/>
      <c r="D17" s="116" t="s">
        <v>128</v>
      </c>
      <c r="E17" s="117"/>
      <c r="F17" s="117"/>
      <c r="G17" s="117"/>
      <c r="H17" s="117"/>
      <c r="I17" s="87"/>
    </row>
    <row r="18" customFormat="1" ht="19.9" customHeight="1" spans="1:9">
      <c r="A18" s="72"/>
      <c r="B18" s="116" t="s">
        <v>124</v>
      </c>
      <c r="C18" s="117"/>
      <c r="D18" s="116" t="s">
        <v>129</v>
      </c>
      <c r="E18" s="117"/>
      <c r="F18" s="117"/>
      <c r="G18" s="117"/>
      <c r="H18" s="117"/>
      <c r="I18" s="87"/>
    </row>
    <row r="19" customFormat="1" ht="19.9" customHeight="1" spans="1:9">
      <c r="A19" s="72"/>
      <c r="B19" s="116" t="s">
        <v>124</v>
      </c>
      <c r="C19" s="117"/>
      <c r="D19" s="116" t="s">
        <v>130</v>
      </c>
      <c r="E19" s="117"/>
      <c r="F19" s="117"/>
      <c r="G19" s="117"/>
      <c r="H19" s="117"/>
      <c r="I19" s="87"/>
    </row>
    <row r="20" customFormat="1" ht="19.9" customHeight="1" spans="1:9">
      <c r="A20" s="72"/>
      <c r="B20" s="116" t="s">
        <v>124</v>
      </c>
      <c r="C20" s="117"/>
      <c r="D20" s="116" t="s">
        <v>131</v>
      </c>
      <c r="E20" s="117"/>
      <c r="F20" s="117"/>
      <c r="G20" s="117"/>
      <c r="H20" s="117"/>
      <c r="I20" s="87"/>
    </row>
    <row r="21" customFormat="1" ht="19.9" customHeight="1" spans="1:9">
      <c r="A21" s="72"/>
      <c r="B21" s="116" t="s">
        <v>124</v>
      </c>
      <c r="C21" s="117"/>
      <c r="D21" s="116" t="s">
        <v>132</v>
      </c>
      <c r="E21" s="117"/>
      <c r="F21" s="117"/>
      <c r="G21" s="117"/>
      <c r="H21" s="117"/>
      <c r="I21" s="87"/>
    </row>
    <row r="22" customFormat="1" ht="19.9" customHeight="1" spans="1:9">
      <c r="A22" s="72"/>
      <c r="B22" s="116" t="s">
        <v>124</v>
      </c>
      <c r="C22" s="117"/>
      <c r="D22" s="116" t="s">
        <v>133</v>
      </c>
      <c r="E22" s="117"/>
      <c r="F22" s="117"/>
      <c r="G22" s="117"/>
      <c r="H22" s="117"/>
      <c r="I22" s="87"/>
    </row>
    <row r="23" customFormat="1" ht="19.9" customHeight="1" spans="1:9">
      <c r="A23" s="72"/>
      <c r="B23" s="116" t="s">
        <v>124</v>
      </c>
      <c r="C23" s="117"/>
      <c r="D23" s="116" t="s">
        <v>134</v>
      </c>
      <c r="E23" s="117"/>
      <c r="F23" s="117"/>
      <c r="G23" s="117"/>
      <c r="H23" s="117"/>
      <c r="I23" s="87"/>
    </row>
    <row r="24" customFormat="1" ht="19.9" customHeight="1" spans="1:9">
      <c r="A24" s="72"/>
      <c r="B24" s="116" t="s">
        <v>124</v>
      </c>
      <c r="C24" s="117"/>
      <c r="D24" s="116" t="s">
        <v>135</v>
      </c>
      <c r="E24" s="117"/>
      <c r="F24" s="117"/>
      <c r="G24" s="117"/>
      <c r="H24" s="117"/>
      <c r="I24" s="87"/>
    </row>
    <row r="25" customFormat="1" ht="19.9" customHeight="1" spans="1:9">
      <c r="A25" s="72"/>
      <c r="B25" s="116" t="s">
        <v>124</v>
      </c>
      <c r="C25" s="117"/>
      <c r="D25" s="116" t="s">
        <v>136</v>
      </c>
      <c r="E25" s="117"/>
      <c r="F25" s="117"/>
      <c r="G25" s="117"/>
      <c r="H25" s="117"/>
      <c r="I25" s="87"/>
    </row>
    <row r="26" customFormat="1" ht="19.9" customHeight="1" spans="1:9">
      <c r="A26" s="72"/>
      <c r="B26" s="116" t="s">
        <v>124</v>
      </c>
      <c r="C26" s="117"/>
      <c r="D26" s="116" t="s">
        <v>137</v>
      </c>
      <c r="E26" s="117">
        <v>4.95</v>
      </c>
      <c r="F26" s="117">
        <v>4.95</v>
      </c>
      <c r="G26" s="117"/>
      <c r="H26" s="117"/>
      <c r="I26" s="87"/>
    </row>
    <row r="27" customFormat="1" ht="19.9" customHeight="1" spans="1:9">
      <c r="A27" s="72"/>
      <c r="B27" s="116" t="s">
        <v>124</v>
      </c>
      <c r="C27" s="117"/>
      <c r="D27" s="116" t="s">
        <v>138</v>
      </c>
      <c r="E27" s="117"/>
      <c r="F27" s="117"/>
      <c r="G27" s="117"/>
      <c r="H27" s="117"/>
      <c r="I27" s="87"/>
    </row>
    <row r="28" customFormat="1" ht="19.9" customHeight="1" spans="1:9">
      <c r="A28" s="72"/>
      <c r="B28" s="116" t="s">
        <v>124</v>
      </c>
      <c r="C28" s="117"/>
      <c r="D28" s="116" t="s">
        <v>139</v>
      </c>
      <c r="E28" s="117"/>
      <c r="F28" s="117"/>
      <c r="G28" s="117"/>
      <c r="H28" s="117"/>
      <c r="I28" s="87"/>
    </row>
    <row r="29" customFormat="1" ht="19.9" customHeight="1" spans="1:9">
      <c r="A29" s="72"/>
      <c r="B29" s="116" t="s">
        <v>124</v>
      </c>
      <c r="C29" s="117"/>
      <c r="D29" s="116" t="s">
        <v>140</v>
      </c>
      <c r="E29" s="117"/>
      <c r="F29" s="117"/>
      <c r="G29" s="117"/>
      <c r="H29" s="117"/>
      <c r="I29" s="87"/>
    </row>
    <row r="30" customFormat="1" ht="19.9" customHeight="1" spans="1:9">
      <c r="A30" s="72"/>
      <c r="B30" s="116" t="s">
        <v>124</v>
      </c>
      <c r="C30" s="117"/>
      <c r="D30" s="116" t="s">
        <v>141</v>
      </c>
      <c r="E30" s="117"/>
      <c r="F30" s="117"/>
      <c r="G30" s="117"/>
      <c r="H30" s="117"/>
      <c r="I30" s="87"/>
    </row>
    <row r="31" customFormat="1" ht="19.9" customHeight="1" spans="1:9">
      <c r="A31" s="72"/>
      <c r="B31" s="116" t="s">
        <v>124</v>
      </c>
      <c r="C31" s="117"/>
      <c r="D31" s="116" t="s">
        <v>142</v>
      </c>
      <c r="E31" s="117"/>
      <c r="F31" s="117"/>
      <c r="G31" s="117"/>
      <c r="H31" s="117"/>
      <c r="I31" s="87"/>
    </row>
    <row r="32" customFormat="1" ht="19.9" customHeight="1" spans="1:9">
      <c r="A32" s="72"/>
      <c r="B32" s="116" t="s">
        <v>124</v>
      </c>
      <c r="C32" s="117"/>
      <c r="D32" s="116" t="s">
        <v>143</v>
      </c>
      <c r="E32" s="117"/>
      <c r="F32" s="117"/>
      <c r="G32" s="117"/>
      <c r="H32" s="117"/>
      <c r="I32" s="87"/>
    </row>
    <row r="33" customFormat="1" ht="19.9" customHeight="1" spans="1:9">
      <c r="A33" s="72"/>
      <c r="B33" s="116" t="s">
        <v>124</v>
      </c>
      <c r="C33" s="117"/>
      <c r="D33" s="116" t="s">
        <v>144</v>
      </c>
      <c r="E33" s="117"/>
      <c r="F33" s="117"/>
      <c r="G33" s="117"/>
      <c r="H33" s="117"/>
      <c r="I33" s="87"/>
    </row>
    <row r="34" customFormat="1" ht="19.9" customHeight="1" spans="1:9">
      <c r="A34" s="72"/>
      <c r="B34" s="116" t="s">
        <v>124</v>
      </c>
      <c r="C34" s="117"/>
      <c r="D34" s="116" t="s">
        <v>145</v>
      </c>
      <c r="E34" s="117"/>
      <c r="F34" s="117"/>
      <c r="G34" s="117"/>
      <c r="H34" s="117"/>
      <c r="I34" s="87"/>
    </row>
    <row r="35" customFormat="1" ht="8.5" customHeight="1" spans="1:9">
      <c r="A35" s="134"/>
      <c r="B35" s="134"/>
      <c r="C35" s="134"/>
      <c r="D35" s="111"/>
      <c r="E35" s="134"/>
      <c r="F35" s="134"/>
      <c r="G35" s="134"/>
      <c r="H35" s="134"/>
      <c r="I35" s="12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6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customFormat="1" ht="14.3" customHeight="1" spans="1:40">
      <c r="A1" s="65"/>
      <c r="B1" s="65" t="s">
        <v>146</v>
      </c>
      <c r="C1" s="65"/>
      <c r="D1" s="66"/>
      <c r="E1" s="66"/>
      <c r="F1" s="64"/>
      <c r="G1" s="64"/>
      <c r="H1" s="64"/>
      <c r="I1" s="66"/>
      <c r="J1" s="66"/>
      <c r="K1" s="64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108" t="s">
        <v>147</v>
      </c>
      <c r="AN1" s="125"/>
    </row>
    <row r="2" customFormat="1" ht="19.9" customHeight="1" spans="1:40">
      <c r="A2" s="64"/>
      <c r="B2" s="68" t="s">
        <v>148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125"/>
    </row>
    <row r="3" customFormat="1" ht="17.05" customHeight="1" spans="1:40">
      <c r="A3" s="69"/>
      <c r="B3" s="70" t="s">
        <v>6</v>
      </c>
      <c r="C3" s="70"/>
      <c r="D3" s="70"/>
      <c r="E3" s="70"/>
      <c r="F3" s="121"/>
      <c r="G3" s="69"/>
      <c r="H3" s="109"/>
      <c r="I3" s="121"/>
      <c r="J3" s="121"/>
      <c r="K3" s="124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09" t="s">
        <v>7</v>
      </c>
      <c r="AM3" s="109"/>
      <c r="AN3" s="126"/>
    </row>
    <row r="4" customFormat="1" ht="21.35" customHeight="1" spans="1:40">
      <c r="A4" s="72"/>
      <c r="B4" s="110" t="s">
        <v>10</v>
      </c>
      <c r="C4" s="110"/>
      <c r="D4" s="110"/>
      <c r="E4" s="110"/>
      <c r="F4" s="110" t="s">
        <v>149</v>
      </c>
      <c r="G4" s="110" t="s">
        <v>150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151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152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9"/>
    </row>
    <row r="5" customFormat="1" ht="21.35" customHeight="1" spans="1:40">
      <c r="A5" s="72"/>
      <c r="B5" s="110" t="s">
        <v>84</v>
      </c>
      <c r="C5" s="110"/>
      <c r="D5" s="110" t="s">
        <v>72</v>
      </c>
      <c r="E5" s="110" t="s">
        <v>73</v>
      </c>
      <c r="F5" s="110"/>
      <c r="G5" s="110" t="s">
        <v>61</v>
      </c>
      <c r="H5" s="110" t="s">
        <v>153</v>
      </c>
      <c r="I5" s="110"/>
      <c r="J5" s="110"/>
      <c r="K5" s="110" t="s">
        <v>154</v>
      </c>
      <c r="L5" s="110"/>
      <c r="M5" s="110"/>
      <c r="N5" s="110" t="s">
        <v>155</v>
      </c>
      <c r="O5" s="110"/>
      <c r="P5" s="110"/>
      <c r="Q5" s="110" t="s">
        <v>61</v>
      </c>
      <c r="R5" s="110" t="s">
        <v>153</v>
      </c>
      <c r="S5" s="110"/>
      <c r="T5" s="110"/>
      <c r="U5" s="110" t="s">
        <v>154</v>
      </c>
      <c r="V5" s="110"/>
      <c r="W5" s="110"/>
      <c r="X5" s="110" t="s">
        <v>155</v>
      </c>
      <c r="Y5" s="110"/>
      <c r="Z5" s="110"/>
      <c r="AA5" s="110" t="s">
        <v>61</v>
      </c>
      <c r="AB5" s="110" t="s">
        <v>153</v>
      </c>
      <c r="AC5" s="110"/>
      <c r="AD5" s="110"/>
      <c r="AE5" s="110" t="s">
        <v>154</v>
      </c>
      <c r="AF5" s="110"/>
      <c r="AG5" s="110"/>
      <c r="AH5" s="110" t="s">
        <v>155</v>
      </c>
      <c r="AI5" s="110"/>
      <c r="AJ5" s="110"/>
      <c r="AK5" s="110" t="s">
        <v>156</v>
      </c>
      <c r="AL5" s="110"/>
      <c r="AM5" s="110"/>
      <c r="AN5" s="119"/>
    </row>
    <row r="6" customFormat="1" ht="21.35" customHeight="1" spans="1:40">
      <c r="A6" s="111"/>
      <c r="B6" s="110" t="s">
        <v>85</v>
      </c>
      <c r="C6" s="110" t="s">
        <v>86</v>
      </c>
      <c r="D6" s="110"/>
      <c r="E6" s="110"/>
      <c r="F6" s="110"/>
      <c r="G6" s="110"/>
      <c r="H6" s="110" t="s">
        <v>157</v>
      </c>
      <c r="I6" s="110" t="s">
        <v>80</v>
      </c>
      <c r="J6" s="110" t="s">
        <v>81</v>
      </c>
      <c r="K6" s="110" t="s">
        <v>157</v>
      </c>
      <c r="L6" s="110" t="s">
        <v>80</v>
      </c>
      <c r="M6" s="110" t="s">
        <v>81</v>
      </c>
      <c r="N6" s="110" t="s">
        <v>157</v>
      </c>
      <c r="O6" s="110" t="s">
        <v>80</v>
      </c>
      <c r="P6" s="110" t="s">
        <v>81</v>
      </c>
      <c r="Q6" s="110"/>
      <c r="R6" s="110" t="s">
        <v>157</v>
      </c>
      <c r="S6" s="110" t="s">
        <v>80</v>
      </c>
      <c r="T6" s="110" t="s">
        <v>81</v>
      </c>
      <c r="U6" s="110" t="s">
        <v>157</v>
      </c>
      <c r="V6" s="110" t="s">
        <v>80</v>
      </c>
      <c r="W6" s="110" t="s">
        <v>81</v>
      </c>
      <c r="X6" s="110" t="s">
        <v>157</v>
      </c>
      <c r="Y6" s="110" t="s">
        <v>80</v>
      </c>
      <c r="Z6" s="110" t="s">
        <v>81</v>
      </c>
      <c r="AA6" s="110"/>
      <c r="AB6" s="110" t="s">
        <v>157</v>
      </c>
      <c r="AC6" s="110" t="s">
        <v>80</v>
      </c>
      <c r="AD6" s="110" t="s">
        <v>81</v>
      </c>
      <c r="AE6" s="110" t="s">
        <v>157</v>
      </c>
      <c r="AF6" s="110" t="s">
        <v>80</v>
      </c>
      <c r="AG6" s="110" t="s">
        <v>81</v>
      </c>
      <c r="AH6" s="110" t="s">
        <v>157</v>
      </c>
      <c r="AI6" s="110" t="s">
        <v>80</v>
      </c>
      <c r="AJ6" s="110" t="s">
        <v>81</v>
      </c>
      <c r="AK6" s="110" t="s">
        <v>157</v>
      </c>
      <c r="AL6" s="110" t="s">
        <v>80</v>
      </c>
      <c r="AM6" s="110" t="s">
        <v>81</v>
      </c>
      <c r="AN6" s="119"/>
    </row>
    <row r="7" customFormat="1" ht="19.9" customHeight="1" spans="1:40">
      <c r="A7" s="72"/>
      <c r="B7" s="112"/>
      <c r="C7" s="112"/>
      <c r="D7" s="112"/>
      <c r="E7" s="77" t="s">
        <v>74</v>
      </c>
      <c r="F7" s="113">
        <v>49.64</v>
      </c>
      <c r="G7" s="113">
        <v>49.64</v>
      </c>
      <c r="H7" s="113">
        <v>49.64</v>
      </c>
      <c r="I7" s="113">
        <v>49.64</v>
      </c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9"/>
    </row>
    <row r="8" customFormat="1" ht="19.9" customHeight="1" spans="1:40">
      <c r="A8" s="72"/>
      <c r="B8" s="114" t="s">
        <v>24</v>
      </c>
      <c r="C8" s="114" t="s">
        <v>24</v>
      </c>
      <c r="D8" s="115"/>
      <c r="E8" s="116" t="s">
        <v>24</v>
      </c>
      <c r="F8" s="117">
        <v>49.64</v>
      </c>
      <c r="G8" s="117">
        <v>49.64</v>
      </c>
      <c r="H8" s="117">
        <v>49.64</v>
      </c>
      <c r="I8" s="117">
        <v>49.64</v>
      </c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9"/>
    </row>
    <row r="9" customFormat="1" ht="19.9" customHeight="1" spans="1:40">
      <c r="A9" s="72"/>
      <c r="B9" s="114" t="s">
        <v>24</v>
      </c>
      <c r="C9" s="114" t="s">
        <v>24</v>
      </c>
      <c r="D9" s="115"/>
      <c r="E9" s="116" t="s">
        <v>158</v>
      </c>
      <c r="F9" s="117">
        <v>49.64</v>
      </c>
      <c r="G9" s="117">
        <v>49.64</v>
      </c>
      <c r="H9" s="117">
        <v>49.64</v>
      </c>
      <c r="I9" s="117">
        <v>49.64</v>
      </c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9"/>
    </row>
    <row r="10" customFormat="1" ht="19.9" customHeight="1" spans="1:40">
      <c r="A10" s="72"/>
      <c r="B10" s="114" t="s">
        <v>24</v>
      </c>
      <c r="C10" s="114" t="s">
        <v>24</v>
      </c>
      <c r="D10" s="115"/>
      <c r="E10" s="116" t="s">
        <v>159</v>
      </c>
      <c r="F10" s="117">
        <v>45.53</v>
      </c>
      <c r="G10" s="117">
        <v>45.53</v>
      </c>
      <c r="H10" s="117">
        <v>45.53</v>
      </c>
      <c r="I10" s="117">
        <v>45.53</v>
      </c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9"/>
    </row>
    <row r="11" customFormat="1" ht="19.9" customHeight="1" spans="1:40">
      <c r="A11" s="72"/>
      <c r="B11" s="114" t="s">
        <v>160</v>
      </c>
      <c r="C11" s="114" t="s">
        <v>161</v>
      </c>
      <c r="D11" s="115" t="s">
        <v>75</v>
      </c>
      <c r="E11" s="116" t="s">
        <v>162</v>
      </c>
      <c r="F11" s="117">
        <v>8.97</v>
      </c>
      <c r="G11" s="117">
        <v>8.97</v>
      </c>
      <c r="H11" s="117">
        <v>8.97</v>
      </c>
      <c r="I11" s="117">
        <v>8.97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9"/>
    </row>
    <row r="12" customFormat="1" ht="19.9" customHeight="1" spans="2:40">
      <c r="B12" s="114" t="s">
        <v>160</v>
      </c>
      <c r="C12" s="114" t="s">
        <v>163</v>
      </c>
      <c r="D12" s="115" t="s">
        <v>75</v>
      </c>
      <c r="E12" s="116" t="s">
        <v>164</v>
      </c>
      <c r="F12" s="117">
        <v>8.24</v>
      </c>
      <c r="G12" s="117">
        <v>8.24</v>
      </c>
      <c r="H12" s="117">
        <v>8.24</v>
      </c>
      <c r="I12" s="117">
        <v>8.24</v>
      </c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9"/>
    </row>
    <row r="13" customFormat="1" ht="19.9" customHeight="1" spans="1:40">
      <c r="A13" s="72"/>
      <c r="B13" s="114" t="s">
        <v>160</v>
      </c>
      <c r="C13" s="114" t="s">
        <v>163</v>
      </c>
      <c r="D13" s="115" t="s">
        <v>75</v>
      </c>
      <c r="E13" s="116" t="s">
        <v>165</v>
      </c>
      <c r="F13" s="117">
        <v>8.24</v>
      </c>
      <c r="G13" s="117">
        <v>8.24</v>
      </c>
      <c r="H13" s="117">
        <v>8.24</v>
      </c>
      <c r="I13" s="117">
        <v>8.24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9"/>
    </row>
    <row r="14" customFormat="1" ht="19.9" customHeight="1" spans="2:40">
      <c r="B14" s="114" t="s">
        <v>160</v>
      </c>
      <c r="C14" s="114" t="s">
        <v>166</v>
      </c>
      <c r="D14" s="115" t="s">
        <v>75</v>
      </c>
      <c r="E14" s="116" t="s">
        <v>167</v>
      </c>
      <c r="F14" s="117">
        <v>0.75</v>
      </c>
      <c r="G14" s="117">
        <v>0.75</v>
      </c>
      <c r="H14" s="117">
        <v>0.75</v>
      </c>
      <c r="I14" s="117">
        <v>0.75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9"/>
    </row>
    <row r="15" customFormat="1" ht="19.9" customHeight="1" spans="1:40">
      <c r="A15" s="72"/>
      <c r="B15" s="114" t="s">
        <v>160</v>
      </c>
      <c r="C15" s="114" t="s">
        <v>166</v>
      </c>
      <c r="D15" s="115" t="s">
        <v>75</v>
      </c>
      <c r="E15" s="116" t="s">
        <v>168</v>
      </c>
      <c r="F15" s="117">
        <v>0.75</v>
      </c>
      <c r="G15" s="117">
        <v>0.75</v>
      </c>
      <c r="H15" s="117">
        <v>0.75</v>
      </c>
      <c r="I15" s="117">
        <v>0.75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9"/>
    </row>
    <row r="16" customFormat="1" ht="19.9" customHeight="1" spans="2:40">
      <c r="B16" s="114" t="s">
        <v>160</v>
      </c>
      <c r="C16" s="114" t="s">
        <v>169</v>
      </c>
      <c r="D16" s="115" t="s">
        <v>75</v>
      </c>
      <c r="E16" s="116" t="s">
        <v>170</v>
      </c>
      <c r="F16" s="117">
        <v>7.56</v>
      </c>
      <c r="G16" s="117">
        <v>7.56</v>
      </c>
      <c r="H16" s="117">
        <v>7.56</v>
      </c>
      <c r="I16" s="117">
        <v>7.56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9"/>
    </row>
    <row r="17" customFormat="1" ht="19.9" customHeight="1" spans="2:40">
      <c r="B17" s="114" t="s">
        <v>160</v>
      </c>
      <c r="C17" s="114" t="s">
        <v>171</v>
      </c>
      <c r="D17" s="115" t="s">
        <v>75</v>
      </c>
      <c r="E17" s="116" t="s">
        <v>172</v>
      </c>
      <c r="F17" s="117">
        <v>6.6</v>
      </c>
      <c r="G17" s="117">
        <v>6.6</v>
      </c>
      <c r="H17" s="117">
        <v>6.6</v>
      </c>
      <c r="I17" s="117">
        <v>6.6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9"/>
    </row>
    <row r="18" customFormat="1" ht="19.9" customHeight="1" spans="2:40">
      <c r="B18" s="114" t="s">
        <v>160</v>
      </c>
      <c r="C18" s="114" t="s">
        <v>173</v>
      </c>
      <c r="D18" s="115" t="s">
        <v>75</v>
      </c>
      <c r="E18" s="116" t="s">
        <v>174</v>
      </c>
      <c r="F18" s="117">
        <v>3.3</v>
      </c>
      <c r="G18" s="117">
        <v>3.3</v>
      </c>
      <c r="H18" s="117">
        <v>3.3</v>
      </c>
      <c r="I18" s="117">
        <v>3.3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9"/>
    </row>
    <row r="19" customFormat="1" ht="19.9" customHeight="1" spans="2:40">
      <c r="B19" s="114" t="s">
        <v>160</v>
      </c>
      <c r="C19" s="114" t="s">
        <v>175</v>
      </c>
      <c r="D19" s="115" t="s">
        <v>75</v>
      </c>
      <c r="E19" s="116" t="s">
        <v>176</v>
      </c>
      <c r="F19" s="117">
        <v>2.89</v>
      </c>
      <c r="G19" s="117">
        <v>2.89</v>
      </c>
      <c r="H19" s="117">
        <v>2.89</v>
      </c>
      <c r="I19" s="117">
        <v>2.89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9"/>
    </row>
    <row r="20" customFormat="1" ht="19.9" customHeight="1" spans="2:40">
      <c r="B20" s="114" t="s">
        <v>160</v>
      </c>
      <c r="C20" s="114" t="s">
        <v>177</v>
      </c>
      <c r="D20" s="115" t="s">
        <v>75</v>
      </c>
      <c r="E20" s="116" t="s">
        <v>178</v>
      </c>
      <c r="F20" s="117">
        <v>2.29</v>
      </c>
      <c r="G20" s="117">
        <v>2.29</v>
      </c>
      <c r="H20" s="117">
        <v>2.29</v>
      </c>
      <c r="I20" s="117">
        <v>2.29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9"/>
    </row>
    <row r="21" customFormat="1" ht="19.9" customHeight="1" spans="1:40">
      <c r="A21" s="72"/>
      <c r="B21" s="114" t="s">
        <v>160</v>
      </c>
      <c r="C21" s="114" t="s">
        <v>177</v>
      </c>
      <c r="D21" s="115" t="s">
        <v>75</v>
      </c>
      <c r="E21" s="116" t="s">
        <v>179</v>
      </c>
      <c r="F21" s="117">
        <v>0.25</v>
      </c>
      <c r="G21" s="117">
        <v>0.25</v>
      </c>
      <c r="H21" s="117">
        <v>0.25</v>
      </c>
      <c r="I21" s="117">
        <v>0.25</v>
      </c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9"/>
    </row>
    <row r="22" customFormat="1" ht="19.9" customHeight="1" spans="1:40">
      <c r="A22" s="72"/>
      <c r="B22" s="114" t="s">
        <v>160</v>
      </c>
      <c r="C22" s="114" t="s">
        <v>177</v>
      </c>
      <c r="D22" s="115" t="s">
        <v>75</v>
      </c>
      <c r="E22" s="116" t="s">
        <v>180</v>
      </c>
      <c r="F22" s="117">
        <v>0.08</v>
      </c>
      <c r="G22" s="117">
        <v>0.08</v>
      </c>
      <c r="H22" s="117">
        <v>0.08</v>
      </c>
      <c r="I22" s="117">
        <v>0.08</v>
      </c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9"/>
    </row>
    <row r="23" customFormat="1" ht="19.9" customHeight="1" spans="1:40">
      <c r="A23" s="72"/>
      <c r="B23" s="114" t="s">
        <v>160</v>
      </c>
      <c r="C23" s="114" t="s">
        <v>177</v>
      </c>
      <c r="D23" s="115" t="s">
        <v>75</v>
      </c>
      <c r="E23" s="116" t="s">
        <v>181</v>
      </c>
      <c r="F23" s="117">
        <v>0.66</v>
      </c>
      <c r="G23" s="117">
        <v>0.66</v>
      </c>
      <c r="H23" s="117">
        <v>0.66</v>
      </c>
      <c r="I23" s="117">
        <v>0.66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9"/>
    </row>
    <row r="24" customFormat="1" ht="19.9" customHeight="1" spans="1:40">
      <c r="A24" s="72"/>
      <c r="B24" s="114" t="s">
        <v>160</v>
      </c>
      <c r="C24" s="114" t="s">
        <v>177</v>
      </c>
      <c r="D24" s="115" t="s">
        <v>75</v>
      </c>
      <c r="E24" s="116" t="s">
        <v>182</v>
      </c>
      <c r="F24" s="117">
        <v>1.3</v>
      </c>
      <c r="G24" s="117">
        <v>1.3</v>
      </c>
      <c r="H24" s="117">
        <v>1.3</v>
      </c>
      <c r="I24" s="117">
        <v>1.3</v>
      </c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9"/>
    </row>
    <row r="25" customFormat="1" ht="19.9" customHeight="1" spans="2:40">
      <c r="B25" s="114" t="s">
        <v>160</v>
      </c>
      <c r="C25" s="114" t="s">
        <v>183</v>
      </c>
      <c r="D25" s="115" t="s">
        <v>75</v>
      </c>
      <c r="E25" s="116" t="s">
        <v>184</v>
      </c>
      <c r="F25" s="117">
        <v>4.95</v>
      </c>
      <c r="G25" s="117">
        <v>4.95</v>
      </c>
      <c r="H25" s="117">
        <v>4.95</v>
      </c>
      <c r="I25" s="117">
        <v>4.95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9"/>
    </row>
    <row r="26" customFormat="1" ht="19.9" customHeight="1" spans="2:40">
      <c r="B26" s="114" t="s">
        <v>24</v>
      </c>
      <c r="C26" s="114" t="s">
        <v>24</v>
      </c>
      <c r="D26" s="115"/>
      <c r="E26" s="116" t="s">
        <v>185</v>
      </c>
      <c r="F26" s="117">
        <v>4.11</v>
      </c>
      <c r="G26" s="117">
        <v>4.11</v>
      </c>
      <c r="H26" s="117">
        <v>4.11</v>
      </c>
      <c r="I26" s="117">
        <v>4.11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9"/>
    </row>
    <row r="27" customFormat="1" ht="19.9" customHeight="1" spans="1:40">
      <c r="A27" s="72"/>
      <c r="B27" s="114" t="s">
        <v>186</v>
      </c>
      <c r="C27" s="114" t="s">
        <v>161</v>
      </c>
      <c r="D27" s="115" t="s">
        <v>75</v>
      </c>
      <c r="E27" s="116" t="s">
        <v>187</v>
      </c>
      <c r="F27" s="117">
        <v>1</v>
      </c>
      <c r="G27" s="117">
        <v>1</v>
      </c>
      <c r="H27" s="117">
        <v>1</v>
      </c>
      <c r="I27" s="117">
        <v>1</v>
      </c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9"/>
    </row>
    <row r="28" customFormat="1" ht="19.9" customHeight="1" spans="2:40">
      <c r="B28" s="114" t="s">
        <v>186</v>
      </c>
      <c r="C28" s="114" t="s">
        <v>163</v>
      </c>
      <c r="D28" s="115" t="s">
        <v>75</v>
      </c>
      <c r="E28" s="116" t="s">
        <v>188</v>
      </c>
      <c r="F28" s="117">
        <v>1</v>
      </c>
      <c r="G28" s="117">
        <v>1</v>
      </c>
      <c r="H28" s="117">
        <v>1</v>
      </c>
      <c r="I28" s="117">
        <v>1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9"/>
    </row>
    <row r="29" customFormat="1" ht="19.9" customHeight="1" spans="2:40">
      <c r="B29" s="114" t="s">
        <v>186</v>
      </c>
      <c r="C29" s="114" t="s">
        <v>189</v>
      </c>
      <c r="D29" s="115" t="s">
        <v>75</v>
      </c>
      <c r="E29" s="116" t="s">
        <v>190</v>
      </c>
      <c r="F29" s="117">
        <v>1.6</v>
      </c>
      <c r="G29" s="117">
        <v>1.6</v>
      </c>
      <c r="H29" s="117">
        <v>1.6</v>
      </c>
      <c r="I29" s="117">
        <v>1.6</v>
      </c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9"/>
    </row>
    <row r="30" customFormat="1" ht="19.9" customHeight="1" spans="2:40">
      <c r="B30" s="114" t="s">
        <v>186</v>
      </c>
      <c r="C30" s="114" t="s">
        <v>191</v>
      </c>
      <c r="D30" s="115" t="s">
        <v>75</v>
      </c>
      <c r="E30" s="116" t="s">
        <v>192</v>
      </c>
      <c r="F30" s="117">
        <v>0.51</v>
      </c>
      <c r="G30" s="117">
        <v>0.51</v>
      </c>
      <c r="H30" s="117">
        <v>0.51</v>
      </c>
      <c r="I30" s="117">
        <v>0.51</v>
      </c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9"/>
    </row>
    <row r="31" customFormat="1" ht="8.5" customHeight="1" spans="1:40">
      <c r="A31" s="83"/>
      <c r="B31" s="83"/>
      <c r="C31" s="83"/>
      <c r="D31" s="118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120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1:A24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3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customFormat="1" ht="14.3" customHeight="1" spans="1:10">
      <c r="A1" s="64"/>
      <c r="B1" s="65" t="s">
        <v>193</v>
      </c>
      <c r="C1" s="65"/>
      <c r="D1" s="65"/>
      <c r="E1" s="66"/>
      <c r="F1" s="66"/>
      <c r="G1" s="84" t="s">
        <v>194</v>
      </c>
      <c r="H1" s="84"/>
      <c r="I1" s="84"/>
      <c r="J1" s="86"/>
    </row>
    <row r="2" customFormat="1" ht="19.9" customHeight="1" spans="1:10">
      <c r="A2" s="64"/>
      <c r="B2" s="68" t="s">
        <v>195</v>
      </c>
      <c r="C2" s="68"/>
      <c r="D2" s="68"/>
      <c r="E2" s="68"/>
      <c r="F2" s="68"/>
      <c r="G2" s="68"/>
      <c r="H2" s="68"/>
      <c r="I2" s="68"/>
      <c r="J2" s="86" t="s">
        <v>4</v>
      </c>
    </row>
    <row r="3" customFormat="1" ht="17.05" customHeight="1" spans="1:10">
      <c r="A3" s="69"/>
      <c r="B3" s="70" t="s">
        <v>6</v>
      </c>
      <c r="C3" s="70"/>
      <c r="D3" s="70"/>
      <c r="E3" s="70"/>
      <c r="F3" s="70"/>
      <c r="G3" s="69"/>
      <c r="H3" s="121"/>
      <c r="I3" s="109" t="s">
        <v>7</v>
      </c>
      <c r="J3" s="86"/>
    </row>
    <row r="4" customFormat="1" ht="21.35" customHeight="1" spans="1:10">
      <c r="A4" s="111"/>
      <c r="B4" s="73" t="s">
        <v>10</v>
      </c>
      <c r="C4" s="73"/>
      <c r="D4" s="73"/>
      <c r="E4" s="73"/>
      <c r="F4" s="73"/>
      <c r="G4" s="73" t="s">
        <v>61</v>
      </c>
      <c r="H4" s="75" t="s">
        <v>196</v>
      </c>
      <c r="I4" s="75" t="s">
        <v>152</v>
      </c>
      <c r="J4" s="119"/>
    </row>
    <row r="5" customFormat="1" ht="21.35" customHeight="1" spans="1:10">
      <c r="A5" s="111"/>
      <c r="B5" s="73" t="s">
        <v>84</v>
      </c>
      <c r="C5" s="73"/>
      <c r="D5" s="73"/>
      <c r="E5" s="73" t="s">
        <v>72</v>
      </c>
      <c r="F5" s="73" t="s">
        <v>73</v>
      </c>
      <c r="G5" s="73"/>
      <c r="H5" s="75"/>
      <c r="I5" s="75"/>
      <c r="J5" s="119"/>
    </row>
    <row r="6" customFormat="1" ht="21.35" customHeight="1" spans="1:10">
      <c r="A6" s="74"/>
      <c r="B6" s="73" t="s">
        <v>85</v>
      </c>
      <c r="C6" s="73" t="s">
        <v>86</v>
      </c>
      <c r="D6" s="73" t="s">
        <v>87</v>
      </c>
      <c r="E6" s="73"/>
      <c r="F6" s="73"/>
      <c r="G6" s="73"/>
      <c r="H6" s="75"/>
      <c r="I6" s="75"/>
      <c r="J6" s="87"/>
    </row>
    <row r="7" customFormat="1" ht="19.9" customHeight="1" spans="1:10">
      <c r="A7" s="76"/>
      <c r="B7" s="77"/>
      <c r="C7" s="77"/>
      <c r="D7" s="77"/>
      <c r="E7" s="77"/>
      <c r="F7" s="77" t="s">
        <v>74</v>
      </c>
      <c r="G7" s="78">
        <v>49.64</v>
      </c>
      <c r="H7" s="78">
        <v>49.64</v>
      </c>
      <c r="I7" s="78"/>
      <c r="J7" s="88"/>
    </row>
    <row r="8" customFormat="1" ht="19.9" customHeight="1" spans="1:10">
      <c r="A8" s="74"/>
      <c r="B8" s="79"/>
      <c r="C8" s="79"/>
      <c r="D8" s="79"/>
      <c r="E8" s="79"/>
      <c r="F8" s="80" t="s">
        <v>24</v>
      </c>
      <c r="G8" s="81">
        <v>49.64</v>
      </c>
      <c r="H8" s="81">
        <v>49.64</v>
      </c>
      <c r="I8" s="81"/>
      <c r="J8" s="86"/>
    </row>
    <row r="9" customFormat="1" ht="19.9" customHeight="1" spans="1:10">
      <c r="A9" s="74"/>
      <c r="B9" s="79"/>
      <c r="C9" s="79"/>
      <c r="D9" s="79"/>
      <c r="E9" s="79"/>
      <c r="F9" s="80" t="s">
        <v>197</v>
      </c>
      <c r="G9" s="81">
        <v>49.64</v>
      </c>
      <c r="H9" s="81">
        <v>49.64</v>
      </c>
      <c r="I9" s="81"/>
      <c r="J9" s="86"/>
    </row>
    <row r="10" customFormat="1" ht="19.9" customHeight="1" spans="1:10">
      <c r="A10" s="74"/>
      <c r="B10" s="79" t="s">
        <v>88</v>
      </c>
      <c r="C10" s="79" t="s">
        <v>89</v>
      </c>
      <c r="D10" s="79" t="s">
        <v>89</v>
      </c>
      <c r="E10" s="79" t="s">
        <v>198</v>
      </c>
      <c r="F10" s="80" t="s">
        <v>90</v>
      </c>
      <c r="G10" s="81">
        <v>30.61</v>
      </c>
      <c r="H10" s="82">
        <v>30.61</v>
      </c>
      <c r="I10" s="82"/>
      <c r="J10" s="87"/>
    </row>
    <row r="11" customFormat="1" ht="19.9" customHeight="1" spans="1:10">
      <c r="A11" s="74"/>
      <c r="B11" s="79" t="s">
        <v>91</v>
      </c>
      <c r="C11" s="79" t="s">
        <v>92</v>
      </c>
      <c r="D11" s="79" t="s">
        <v>92</v>
      </c>
      <c r="E11" s="79" t="s">
        <v>198</v>
      </c>
      <c r="F11" s="80" t="s">
        <v>93</v>
      </c>
      <c r="G11" s="81">
        <v>6.6</v>
      </c>
      <c r="H11" s="82">
        <v>6.6</v>
      </c>
      <c r="I11" s="82"/>
      <c r="J11" s="87"/>
    </row>
    <row r="12" customFormat="1" ht="19.9" customHeight="1" spans="1:10">
      <c r="A12" s="74"/>
      <c r="B12" s="79" t="s">
        <v>91</v>
      </c>
      <c r="C12" s="79" t="s">
        <v>92</v>
      </c>
      <c r="D12" s="79" t="s">
        <v>94</v>
      </c>
      <c r="E12" s="79" t="s">
        <v>198</v>
      </c>
      <c r="F12" s="80" t="s">
        <v>95</v>
      </c>
      <c r="G12" s="81">
        <v>3.3</v>
      </c>
      <c r="H12" s="82">
        <v>3.3</v>
      </c>
      <c r="I12" s="82"/>
      <c r="J12" s="87"/>
    </row>
    <row r="13" customFormat="1" ht="19.9" customHeight="1" spans="1:10">
      <c r="A13" s="74"/>
      <c r="B13" s="79" t="s">
        <v>96</v>
      </c>
      <c r="C13" s="79" t="s">
        <v>97</v>
      </c>
      <c r="D13" s="79" t="s">
        <v>98</v>
      </c>
      <c r="E13" s="79" t="s">
        <v>198</v>
      </c>
      <c r="F13" s="80" t="s">
        <v>99</v>
      </c>
      <c r="G13" s="81">
        <v>2.89</v>
      </c>
      <c r="H13" s="82">
        <v>2.89</v>
      </c>
      <c r="I13" s="82"/>
      <c r="J13" s="87"/>
    </row>
    <row r="14" customFormat="1" ht="19.9" customHeight="1" spans="1:10">
      <c r="A14" s="74"/>
      <c r="B14" s="79" t="s">
        <v>96</v>
      </c>
      <c r="C14" s="79" t="s">
        <v>97</v>
      </c>
      <c r="D14" s="79" t="s">
        <v>100</v>
      </c>
      <c r="E14" s="79" t="s">
        <v>198</v>
      </c>
      <c r="F14" s="80" t="s">
        <v>101</v>
      </c>
      <c r="G14" s="81">
        <v>1.3</v>
      </c>
      <c r="H14" s="82">
        <v>1.3</v>
      </c>
      <c r="I14" s="82"/>
      <c r="J14" s="87"/>
    </row>
    <row r="15" customFormat="1" ht="19.9" customHeight="1" spans="1:10">
      <c r="A15" s="74"/>
      <c r="B15" s="79" t="s">
        <v>102</v>
      </c>
      <c r="C15" s="79" t="s">
        <v>98</v>
      </c>
      <c r="D15" s="79" t="s">
        <v>103</v>
      </c>
      <c r="E15" s="79" t="s">
        <v>198</v>
      </c>
      <c r="F15" s="80" t="s">
        <v>104</v>
      </c>
      <c r="G15" s="81">
        <v>4.95</v>
      </c>
      <c r="H15" s="82">
        <v>4.95</v>
      </c>
      <c r="I15" s="82"/>
      <c r="J15" s="87"/>
    </row>
    <row r="16" customFormat="1" ht="8.5" customHeight="1" spans="1:10">
      <c r="A16" s="83"/>
      <c r="B16" s="122"/>
      <c r="C16" s="122"/>
      <c r="D16" s="122"/>
      <c r="E16" s="122"/>
      <c r="F16" s="83"/>
      <c r="G16" s="83"/>
      <c r="H16" s="83"/>
      <c r="I16" s="83"/>
      <c r="J16" s="123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customFormat="1" ht="14.3" customHeight="1" spans="1:9">
      <c r="A1" s="65"/>
      <c r="B1" s="65" t="s">
        <v>199</v>
      </c>
      <c r="C1" s="65"/>
      <c r="D1" s="66"/>
      <c r="E1" s="66"/>
      <c r="F1" s="64"/>
      <c r="G1" s="64"/>
      <c r="H1" s="108" t="s">
        <v>200</v>
      </c>
      <c r="I1" s="119"/>
    </row>
    <row r="2" customFormat="1" ht="19.9" customHeight="1" spans="1:9">
      <c r="A2" s="64"/>
      <c r="B2" s="68" t="s">
        <v>201</v>
      </c>
      <c r="C2" s="68"/>
      <c r="D2" s="68"/>
      <c r="E2" s="68"/>
      <c r="F2" s="68"/>
      <c r="G2" s="68"/>
      <c r="H2" s="68"/>
      <c r="I2" s="119"/>
    </row>
    <row r="3" customFormat="1" ht="17.05" customHeight="1" spans="1:9">
      <c r="A3" s="69"/>
      <c r="B3" s="70" t="s">
        <v>6</v>
      </c>
      <c r="C3" s="70"/>
      <c r="D3" s="70"/>
      <c r="E3" s="70"/>
      <c r="G3" s="69"/>
      <c r="H3" s="109" t="s">
        <v>7</v>
      </c>
      <c r="I3" s="119"/>
    </row>
    <row r="4" customFormat="1" ht="21.35" customHeight="1" spans="1:9">
      <c r="A4" s="72"/>
      <c r="B4" s="110" t="s">
        <v>10</v>
      </c>
      <c r="C4" s="110"/>
      <c r="D4" s="110"/>
      <c r="E4" s="110"/>
      <c r="F4" s="110" t="s">
        <v>80</v>
      </c>
      <c r="G4" s="110"/>
      <c r="H4" s="110"/>
      <c r="I4" s="119"/>
    </row>
    <row r="5" customFormat="1" ht="21.35" customHeight="1" spans="1:9">
      <c r="A5" s="72"/>
      <c r="B5" s="110" t="s">
        <v>84</v>
      </c>
      <c r="C5" s="110"/>
      <c r="D5" s="110" t="s">
        <v>72</v>
      </c>
      <c r="E5" s="110" t="s">
        <v>73</v>
      </c>
      <c r="F5" s="110" t="s">
        <v>61</v>
      </c>
      <c r="G5" s="110" t="s">
        <v>202</v>
      </c>
      <c r="H5" s="110" t="s">
        <v>203</v>
      </c>
      <c r="I5" s="119"/>
    </row>
    <row r="6" customFormat="1" ht="21.35" customHeight="1" spans="1:9">
      <c r="A6" s="111"/>
      <c r="B6" s="110" t="s">
        <v>85</v>
      </c>
      <c r="C6" s="110" t="s">
        <v>86</v>
      </c>
      <c r="D6" s="110"/>
      <c r="E6" s="110"/>
      <c r="F6" s="110"/>
      <c r="G6" s="110"/>
      <c r="H6" s="110"/>
      <c r="I6" s="119"/>
    </row>
    <row r="7" customFormat="1" ht="19.9" customHeight="1" spans="1:9">
      <c r="A7" s="72"/>
      <c r="B7" s="112"/>
      <c r="C7" s="112"/>
      <c r="D7" s="112"/>
      <c r="E7" s="77" t="s">
        <v>74</v>
      </c>
      <c r="F7" s="113">
        <v>49.64</v>
      </c>
      <c r="G7" s="113">
        <v>46.04</v>
      </c>
      <c r="H7" s="113">
        <v>3.6</v>
      </c>
      <c r="I7" s="119"/>
    </row>
    <row r="8" customFormat="1" ht="19.9" customHeight="1" spans="1:9">
      <c r="A8" s="72"/>
      <c r="B8" s="114" t="s">
        <v>24</v>
      </c>
      <c r="C8" s="114" t="s">
        <v>24</v>
      </c>
      <c r="D8" s="115"/>
      <c r="E8" s="116" t="s">
        <v>24</v>
      </c>
      <c r="F8" s="117">
        <v>49.64</v>
      </c>
      <c r="G8" s="117">
        <v>46.04</v>
      </c>
      <c r="H8" s="117">
        <v>3.6</v>
      </c>
      <c r="I8" s="119"/>
    </row>
    <row r="9" customFormat="1" ht="19.9" customHeight="1" spans="1:9">
      <c r="A9" s="72"/>
      <c r="B9" s="114" t="s">
        <v>24</v>
      </c>
      <c r="C9" s="114" t="s">
        <v>24</v>
      </c>
      <c r="D9" s="115" t="s">
        <v>75</v>
      </c>
      <c r="E9" s="116" t="s">
        <v>76</v>
      </c>
      <c r="F9" s="117">
        <v>49.64</v>
      </c>
      <c r="G9" s="117">
        <v>46.04</v>
      </c>
      <c r="H9" s="117">
        <v>3.6</v>
      </c>
      <c r="I9" s="119"/>
    </row>
    <row r="10" customFormat="1" ht="19.9" customHeight="1" spans="1:9">
      <c r="A10" s="72"/>
      <c r="B10" s="114" t="s">
        <v>24</v>
      </c>
      <c r="C10" s="114" t="s">
        <v>24</v>
      </c>
      <c r="D10" s="115" t="s">
        <v>204</v>
      </c>
      <c r="E10" s="116" t="s">
        <v>205</v>
      </c>
      <c r="F10" s="117">
        <v>45.53</v>
      </c>
      <c r="G10" s="117">
        <v>45.53</v>
      </c>
      <c r="H10" s="117"/>
      <c r="I10" s="119"/>
    </row>
    <row r="11" customFormat="1" ht="19.9" customHeight="1" spans="1:9">
      <c r="A11" s="72"/>
      <c r="B11" s="114" t="s">
        <v>160</v>
      </c>
      <c r="C11" s="114" t="s">
        <v>161</v>
      </c>
      <c r="D11" s="115" t="s">
        <v>206</v>
      </c>
      <c r="E11" s="116" t="s">
        <v>207</v>
      </c>
      <c r="F11" s="117">
        <v>8.97</v>
      </c>
      <c r="G11" s="117">
        <v>8.97</v>
      </c>
      <c r="H11" s="117"/>
      <c r="I11" s="119"/>
    </row>
    <row r="12" customFormat="1" ht="19.9" customHeight="1" spans="2:9">
      <c r="B12" s="114" t="s">
        <v>160</v>
      </c>
      <c r="C12" s="114" t="s">
        <v>163</v>
      </c>
      <c r="D12" s="115" t="s">
        <v>208</v>
      </c>
      <c r="E12" s="116" t="s">
        <v>209</v>
      </c>
      <c r="F12" s="117">
        <v>8.24</v>
      </c>
      <c r="G12" s="117">
        <v>8.24</v>
      </c>
      <c r="H12" s="117"/>
      <c r="I12" s="119"/>
    </row>
    <row r="13" customFormat="1" ht="19.9" customHeight="1" spans="1:9">
      <c r="A13" s="72"/>
      <c r="B13" s="114" t="s">
        <v>160</v>
      </c>
      <c r="C13" s="114" t="s">
        <v>163</v>
      </c>
      <c r="D13" s="115" t="s">
        <v>210</v>
      </c>
      <c r="E13" s="116" t="s">
        <v>211</v>
      </c>
      <c r="F13" s="117">
        <v>8.24</v>
      </c>
      <c r="G13" s="117">
        <v>8.24</v>
      </c>
      <c r="H13" s="117"/>
      <c r="I13" s="119"/>
    </row>
    <row r="14" customFormat="1" ht="19.9" customHeight="1" spans="2:9">
      <c r="B14" s="114" t="s">
        <v>160</v>
      </c>
      <c r="C14" s="114" t="s">
        <v>166</v>
      </c>
      <c r="D14" s="115" t="s">
        <v>212</v>
      </c>
      <c r="E14" s="116" t="s">
        <v>213</v>
      </c>
      <c r="F14" s="117">
        <v>0.75</v>
      </c>
      <c r="G14" s="117">
        <v>0.75</v>
      </c>
      <c r="H14" s="117"/>
      <c r="I14" s="119"/>
    </row>
    <row r="15" customFormat="1" ht="19.9" customHeight="1" spans="1:9">
      <c r="A15" s="72"/>
      <c r="B15" s="114" t="s">
        <v>160</v>
      </c>
      <c r="C15" s="114" t="s">
        <v>166</v>
      </c>
      <c r="D15" s="115" t="s">
        <v>214</v>
      </c>
      <c r="E15" s="116" t="s">
        <v>215</v>
      </c>
      <c r="F15" s="117">
        <v>0.75</v>
      </c>
      <c r="G15" s="117">
        <v>0.75</v>
      </c>
      <c r="H15" s="117"/>
      <c r="I15" s="119"/>
    </row>
    <row r="16" customFormat="1" ht="19.9" customHeight="1" spans="2:9">
      <c r="B16" s="114" t="s">
        <v>160</v>
      </c>
      <c r="C16" s="114" t="s">
        <v>169</v>
      </c>
      <c r="D16" s="115" t="s">
        <v>216</v>
      </c>
      <c r="E16" s="116" t="s">
        <v>217</v>
      </c>
      <c r="F16" s="117">
        <v>7.56</v>
      </c>
      <c r="G16" s="117">
        <v>7.56</v>
      </c>
      <c r="H16" s="117"/>
      <c r="I16" s="119"/>
    </row>
    <row r="17" customFormat="1" ht="19.9" customHeight="1" spans="2:9">
      <c r="B17" s="114" t="s">
        <v>160</v>
      </c>
      <c r="C17" s="114" t="s">
        <v>171</v>
      </c>
      <c r="D17" s="115" t="s">
        <v>218</v>
      </c>
      <c r="E17" s="116" t="s">
        <v>219</v>
      </c>
      <c r="F17" s="117">
        <v>6.6</v>
      </c>
      <c r="G17" s="117">
        <v>6.6</v>
      </c>
      <c r="H17" s="117"/>
      <c r="I17" s="119"/>
    </row>
    <row r="18" customFormat="1" ht="19.9" customHeight="1" spans="2:9">
      <c r="B18" s="114" t="s">
        <v>160</v>
      </c>
      <c r="C18" s="114" t="s">
        <v>173</v>
      </c>
      <c r="D18" s="115" t="s">
        <v>220</v>
      </c>
      <c r="E18" s="116" t="s">
        <v>221</v>
      </c>
      <c r="F18" s="117">
        <v>3.3</v>
      </c>
      <c r="G18" s="117">
        <v>3.3</v>
      </c>
      <c r="H18" s="117"/>
      <c r="I18" s="119"/>
    </row>
    <row r="19" customFormat="1" ht="19.9" customHeight="1" spans="2:9">
      <c r="B19" s="114" t="s">
        <v>160</v>
      </c>
      <c r="C19" s="114" t="s">
        <v>175</v>
      </c>
      <c r="D19" s="115" t="s">
        <v>222</v>
      </c>
      <c r="E19" s="116" t="s">
        <v>223</v>
      </c>
      <c r="F19" s="117">
        <v>2.89</v>
      </c>
      <c r="G19" s="117">
        <v>2.89</v>
      </c>
      <c r="H19" s="117"/>
      <c r="I19" s="119"/>
    </row>
    <row r="20" customFormat="1" ht="19.9" customHeight="1" spans="2:9">
      <c r="B20" s="114" t="s">
        <v>160</v>
      </c>
      <c r="C20" s="114" t="s">
        <v>177</v>
      </c>
      <c r="D20" s="115" t="s">
        <v>224</v>
      </c>
      <c r="E20" s="116" t="s">
        <v>225</v>
      </c>
      <c r="F20" s="117">
        <v>2.29</v>
      </c>
      <c r="G20" s="117">
        <v>2.29</v>
      </c>
      <c r="H20" s="117"/>
      <c r="I20" s="119"/>
    </row>
    <row r="21" customFormat="1" ht="19.9" customHeight="1" spans="1:9">
      <c r="A21" s="72"/>
      <c r="B21" s="114" t="s">
        <v>160</v>
      </c>
      <c r="C21" s="114" t="s">
        <v>177</v>
      </c>
      <c r="D21" s="115" t="s">
        <v>226</v>
      </c>
      <c r="E21" s="116" t="s">
        <v>227</v>
      </c>
      <c r="F21" s="117">
        <v>0.25</v>
      </c>
      <c r="G21" s="117">
        <v>0.25</v>
      </c>
      <c r="H21" s="117"/>
      <c r="I21" s="119"/>
    </row>
    <row r="22" customFormat="1" ht="19.9" customHeight="1" spans="1:9">
      <c r="A22" s="72"/>
      <c r="B22" s="114" t="s">
        <v>160</v>
      </c>
      <c r="C22" s="114" t="s">
        <v>177</v>
      </c>
      <c r="D22" s="115" t="s">
        <v>228</v>
      </c>
      <c r="E22" s="116" t="s">
        <v>229</v>
      </c>
      <c r="F22" s="117">
        <v>0.08</v>
      </c>
      <c r="G22" s="117">
        <v>0.08</v>
      </c>
      <c r="H22" s="117"/>
      <c r="I22" s="119"/>
    </row>
    <row r="23" customFormat="1" ht="19.9" customHeight="1" spans="1:9">
      <c r="A23" s="72"/>
      <c r="B23" s="114" t="s">
        <v>160</v>
      </c>
      <c r="C23" s="114" t="s">
        <v>177</v>
      </c>
      <c r="D23" s="115" t="s">
        <v>230</v>
      </c>
      <c r="E23" s="116" t="s">
        <v>231</v>
      </c>
      <c r="F23" s="117">
        <v>0.66</v>
      </c>
      <c r="G23" s="117">
        <v>0.66</v>
      </c>
      <c r="H23" s="117"/>
      <c r="I23" s="119"/>
    </row>
    <row r="24" customFormat="1" ht="19.9" customHeight="1" spans="1:9">
      <c r="A24" s="72"/>
      <c r="B24" s="114" t="s">
        <v>160</v>
      </c>
      <c r="C24" s="114" t="s">
        <v>177</v>
      </c>
      <c r="D24" s="115" t="s">
        <v>232</v>
      </c>
      <c r="E24" s="116" t="s">
        <v>233</v>
      </c>
      <c r="F24" s="117">
        <v>1.3</v>
      </c>
      <c r="G24" s="117">
        <v>1.3</v>
      </c>
      <c r="H24" s="117"/>
      <c r="I24" s="119"/>
    </row>
    <row r="25" customFormat="1" ht="19.9" customHeight="1" spans="2:9">
      <c r="B25" s="114" t="s">
        <v>160</v>
      </c>
      <c r="C25" s="114" t="s">
        <v>183</v>
      </c>
      <c r="D25" s="115" t="s">
        <v>234</v>
      </c>
      <c r="E25" s="116" t="s">
        <v>235</v>
      </c>
      <c r="F25" s="117">
        <v>4.95</v>
      </c>
      <c r="G25" s="117">
        <v>4.95</v>
      </c>
      <c r="H25" s="117"/>
      <c r="I25" s="119"/>
    </row>
    <row r="26" customFormat="1" ht="19.9" customHeight="1" spans="2:9">
      <c r="B26" s="114" t="s">
        <v>24</v>
      </c>
      <c r="C26" s="114" t="s">
        <v>24</v>
      </c>
      <c r="D26" s="115" t="s">
        <v>236</v>
      </c>
      <c r="E26" s="116" t="s">
        <v>237</v>
      </c>
      <c r="F26" s="117">
        <v>4.11</v>
      </c>
      <c r="G26" s="117">
        <v>0.51</v>
      </c>
      <c r="H26" s="117">
        <v>3.6</v>
      </c>
      <c r="I26" s="119"/>
    </row>
    <row r="27" customFormat="1" ht="19.9" customHeight="1" spans="1:9">
      <c r="A27" s="72"/>
      <c r="B27" s="114" t="s">
        <v>186</v>
      </c>
      <c r="C27" s="114" t="s">
        <v>161</v>
      </c>
      <c r="D27" s="115" t="s">
        <v>238</v>
      </c>
      <c r="E27" s="116" t="s">
        <v>239</v>
      </c>
      <c r="F27" s="117">
        <v>1</v>
      </c>
      <c r="G27" s="117"/>
      <c r="H27" s="117">
        <v>1</v>
      </c>
      <c r="I27" s="119"/>
    </row>
    <row r="28" customFormat="1" ht="19.9" customHeight="1" spans="2:9">
      <c r="B28" s="114" t="s">
        <v>186</v>
      </c>
      <c r="C28" s="114" t="s">
        <v>163</v>
      </c>
      <c r="D28" s="115" t="s">
        <v>240</v>
      </c>
      <c r="E28" s="116" t="s">
        <v>241</v>
      </c>
      <c r="F28" s="117">
        <v>1</v>
      </c>
      <c r="G28" s="117"/>
      <c r="H28" s="117">
        <v>1</v>
      </c>
      <c r="I28" s="119"/>
    </row>
    <row r="29" customFormat="1" ht="19.9" customHeight="1" spans="2:9">
      <c r="B29" s="114" t="s">
        <v>186</v>
      </c>
      <c r="C29" s="114" t="s">
        <v>189</v>
      </c>
      <c r="D29" s="115" t="s">
        <v>242</v>
      </c>
      <c r="E29" s="116" t="s">
        <v>243</v>
      </c>
      <c r="F29" s="117">
        <v>1.6</v>
      </c>
      <c r="G29" s="117"/>
      <c r="H29" s="117">
        <v>1.6</v>
      </c>
      <c r="I29" s="119"/>
    </row>
    <row r="30" customFormat="1" ht="19.9" customHeight="1" spans="2:9">
      <c r="B30" s="114" t="s">
        <v>186</v>
      </c>
      <c r="C30" s="114" t="s">
        <v>191</v>
      </c>
      <c r="D30" s="115" t="s">
        <v>244</v>
      </c>
      <c r="E30" s="116" t="s">
        <v>245</v>
      </c>
      <c r="F30" s="117">
        <v>0.51</v>
      </c>
      <c r="G30" s="117">
        <v>0.51</v>
      </c>
      <c r="H30" s="117"/>
      <c r="I30" s="119"/>
    </row>
    <row r="31" customFormat="1" ht="8.5" customHeight="1" spans="1:9">
      <c r="A31" s="83"/>
      <c r="B31" s="83"/>
      <c r="C31" s="83"/>
      <c r="D31" s="118"/>
      <c r="E31" s="83"/>
      <c r="F31" s="83"/>
      <c r="G31" s="83"/>
      <c r="H31" s="83"/>
      <c r="I31" s="120"/>
    </row>
  </sheetData>
  <mergeCells count="12">
    <mergeCell ref="B1:C1"/>
    <mergeCell ref="B2:H2"/>
    <mergeCell ref="B3:E3"/>
    <mergeCell ref="B4:E4"/>
    <mergeCell ref="F4:H4"/>
    <mergeCell ref="B5:C5"/>
    <mergeCell ref="A21:A24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70" fitToWidth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90" customWidth="1"/>
    <col min="2" max="4" width="6.625" style="90" customWidth="1"/>
    <col min="5" max="5" width="26.625" style="90" customWidth="1"/>
    <col min="6" max="6" width="48.625" style="90" customWidth="1"/>
    <col min="7" max="7" width="26.625" style="90" customWidth="1"/>
    <col min="8" max="8" width="1.53333333333333" style="90" customWidth="1"/>
    <col min="9" max="10" width="9.775" style="90" customWidth="1"/>
    <col min="11" max="16384" width="10" style="90"/>
  </cols>
  <sheetData>
    <row r="1" ht="25" customHeight="1" spans="1:8">
      <c r="A1" s="91"/>
      <c r="B1" s="29" t="s">
        <v>246</v>
      </c>
      <c r="C1" s="29"/>
      <c r="D1" s="29"/>
      <c r="E1" s="92"/>
      <c r="F1" s="92"/>
      <c r="G1" s="93" t="s">
        <v>247</v>
      </c>
      <c r="H1" s="94"/>
    </row>
    <row r="2" ht="22.8" customHeight="1" spans="1:8">
      <c r="A2" s="91"/>
      <c r="B2" s="95" t="s">
        <v>248</v>
      </c>
      <c r="C2" s="95"/>
      <c r="D2" s="95"/>
      <c r="E2" s="95"/>
      <c r="F2" s="95"/>
      <c r="G2" s="95"/>
      <c r="H2" s="94" t="s">
        <v>4</v>
      </c>
    </row>
    <row r="3" ht="19.55" customHeight="1" spans="1:8">
      <c r="A3" s="96"/>
      <c r="B3" s="97" t="s">
        <v>6</v>
      </c>
      <c r="C3" s="97"/>
      <c r="D3" s="97"/>
      <c r="E3" s="97"/>
      <c r="F3" s="97"/>
      <c r="G3" s="98" t="s">
        <v>7</v>
      </c>
      <c r="H3" s="99"/>
    </row>
    <row r="4" ht="24.4" customHeight="1" spans="1:8">
      <c r="A4" s="100"/>
      <c r="B4" s="48" t="s">
        <v>84</v>
      </c>
      <c r="C4" s="48"/>
      <c r="D4" s="48"/>
      <c r="E4" s="48" t="s">
        <v>72</v>
      </c>
      <c r="F4" s="48" t="s">
        <v>73</v>
      </c>
      <c r="G4" s="48" t="s">
        <v>249</v>
      </c>
      <c r="H4" s="101"/>
    </row>
    <row r="5" ht="24.4" customHeight="1" spans="1:8">
      <c r="A5" s="100"/>
      <c r="B5" s="48" t="s">
        <v>85</v>
      </c>
      <c r="C5" s="48" t="s">
        <v>86</v>
      </c>
      <c r="D5" s="48" t="s">
        <v>87</v>
      </c>
      <c r="E5" s="48"/>
      <c r="F5" s="48"/>
      <c r="G5" s="48"/>
      <c r="H5" s="102"/>
    </row>
    <row r="6" ht="22.8" customHeight="1" spans="1:8">
      <c r="A6" s="103"/>
      <c r="B6" s="48"/>
      <c r="C6" s="48"/>
      <c r="D6" s="48"/>
      <c r="E6" s="48"/>
      <c r="F6" s="48" t="s">
        <v>74</v>
      </c>
      <c r="G6" s="51"/>
      <c r="H6" s="104"/>
    </row>
    <row r="7" ht="22.8" customHeight="1" spans="1:8">
      <c r="A7" s="103"/>
      <c r="B7" s="48"/>
      <c r="C7" s="48"/>
      <c r="D7" s="48"/>
      <c r="E7" s="48"/>
      <c r="F7" s="48"/>
      <c r="G7" s="51"/>
      <c r="H7" s="104"/>
    </row>
    <row r="8" ht="22.8" customHeight="1" spans="1:8">
      <c r="A8" s="103"/>
      <c r="B8" s="48"/>
      <c r="C8" s="48"/>
      <c r="D8" s="48"/>
      <c r="E8" s="48"/>
      <c r="F8" s="48"/>
      <c r="G8" s="51"/>
      <c r="H8" s="104"/>
    </row>
    <row r="9" ht="22.8" customHeight="1" spans="1:8">
      <c r="A9" s="103"/>
      <c r="B9" s="48"/>
      <c r="C9" s="48"/>
      <c r="D9" s="48"/>
      <c r="E9" s="48"/>
      <c r="F9" s="48"/>
      <c r="G9" s="51"/>
      <c r="H9" s="104"/>
    </row>
    <row r="10" ht="22.8" customHeight="1" spans="1:8">
      <c r="A10" s="103"/>
      <c r="B10" s="48"/>
      <c r="C10" s="48"/>
      <c r="D10" s="48"/>
      <c r="E10" s="48"/>
      <c r="F10" s="48"/>
      <c r="G10" s="51"/>
      <c r="H10" s="104"/>
    </row>
    <row r="11" ht="22.8" customHeight="1" spans="1:8">
      <c r="A11" s="103"/>
      <c r="B11" s="48"/>
      <c r="C11" s="48"/>
      <c r="D11" s="48"/>
      <c r="E11" s="48"/>
      <c r="F11" s="48"/>
      <c r="G11" s="51"/>
      <c r="H11" s="104"/>
    </row>
    <row r="12" ht="22.8" customHeight="1" spans="1:8">
      <c r="A12" s="103"/>
      <c r="B12" s="48"/>
      <c r="C12" s="48"/>
      <c r="D12" s="48"/>
      <c r="E12" s="48"/>
      <c r="F12" s="48"/>
      <c r="G12" s="51"/>
      <c r="H12" s="104"/>
    </row>
    <row r="13" ht="22.8" customHeight="1" spans="1:8">
      <c r="A13" s="103"/>
      <c r="B13" s="48"/>
      <c r="C13" s="48"/>
      <c r="D13" s="48"/>
      <c r="E13" s="48"/>
      <c r="F13" s="48"/>
      <c r="G13" s="51"/>
      <c r="H13" s="104"/>
    </row>
    <row r="14" ht="22.8" customHeight="1" spans="1:8">
      <c r="A14" s="103"/>
      <c r="B14" s="48"/>
      <c r="C14" s="48"/>
      <c r="D14" s="48"/>
      <c r="E14" s="48"/>
      <c r="F14" s="48"/>
      <c r="G14" s="51"/>
      <c r="H14" s="104"/>
    </row>
    <row r="15" ht="22.8" customHeight="1" spans="1:8">
      <c r="A15" s="100"/>
      <c r="B15" s="52"/>
      <c r="C15" s="52"/>
      <c r="D15" s="52"/>
      <c r="E15" s="52"/>
      <c r="F15" s="52" t="s">
        <v>24</v>
      </c>
      <c r="G15" s="53"/>
      <c r="H15" s="101"/>
    </row>
    <row r="16" ht="22.8" customHeight="1" spans="1:8">
      <c r="A16" s="100"/>
      <c r="B16" s="52"/>
      <c r="C16" s="52"/>
      <c r="D16" s="52"/>
      <c r="E16" s="52"/>
      <c r="F16" s="52" t="s">
        <v>24</v>
      </c>
      <c r="G16" s="53"/>
      <c r="H16" s="101"/>
    </row>
    <row r="17" ht="22.8" customHeight="1" spans="1:8">
      <c r="A17" s="100"/>
      <c r="B17" s="52"/>
      <c r="C17" s="52"/>
      <c r="D17" s="52"/>
      <c r="E17" s="52"/>
      <c r="F17" s="52" t="s">
        <v>250</v>
      </c>
      <c r="G17" s="53"/>
      <c r="H17" s="102"/>
    </row>
    <row r="18" ht="22.8" customHeight="1" spans="1:8">
      <c r="A18" s="100"/>
      <c r="B18" s="52"/>
      <c r="C18" s="52"/>
      <c r="D18" s="52"/>
      <c r="E18" s="52"/>
      <c r="F18" s="52" t="s">
        <v>251</v>
      </c>
      <c r="G18" s="53"/>
      <c r="H18" s="102"/>
    </row>
    <row r="19" ht="9.75" customHeight="1" spans="1:8">
      <c r="A19" s="105"/>
      <c r="B19" s="106"/>
      <c r="C19" s="106"/>
      <c r="D19" s="106"/>
      <c r="E19" s="106"/>
      <c r="F19" s="105"/>
      <c r="G19" s="105"/>
      <c r="H19" s="10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沙漠中寻海的人</cp:lastModifiedBy>
  <dcterms:created xsi:type="dcterms:W3CDTF">2022-03-04T19:28:00Z</dcterms:created>
  <dcterms:modified xsi:type="dcterms:W3CDTF">2024-01-31T07:00:47Z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5F5762EB58074ADB90DDE9BAE8D9623E_12</vt:lpwstr>
  </property>
</Properties>
</file>