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4" r:id="rId14"/>
    <sheet name="14" sheetId="15" r:id="rId15"/>
  </sheets>
  <calcPr calcId="144525"/>
</workbook>
</file>

<file path=xl/sharedStrings.xml><?xml version="1.0" encoding="utf-8"?>
<sst xmlns="http://schemas.openxmlformats.org/spreadsheetml/2006/main" count="1104" uniqueCount="386">
  <si>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</si>
  <si>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</si>
  <si>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</si>
  <si>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</si>
  <si>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</si>
  <si>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</si>
  <si>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</si>
  <si>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</si>
  <si>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</si>
  <si>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</si>
  <si>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</si>
  <si>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</si>
  <si>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</si>
  <si>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</si>
  <si>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</si>
  <si>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</si>
  <si>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</si>
  <si>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</si>
  <si>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</si>
  <si>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</si>
  <si>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</si>
  <si>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</si>
  <si>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</si>
  <si>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</si>
  <si>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</si>
  <si>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</si>
  <si>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</si>
  <si>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</si>
  <si>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</si>
  <si>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</si>
  <si>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</si>
  <si>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</si>
  <si>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</si>
  <si>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</si>
  <si>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</si>
  <si>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</si>
  <si>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</si>
  <si>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</si>
  <si>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</si>
  <si>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</si>
  <si>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</si>
  <si>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</si>
  <si>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</si>
  <si>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</si>
  <si>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</si>
  <si>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</si>
  <si>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</si>
  <si>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</si>
  <si>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</si>
  <si>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</si>
  <si>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</si>
  <si>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</si>
  <si>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</si>
  <si>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</si>
  <si>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</si>
  <si>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</si>
  <si>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</si>
  <si>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</si>
  <si>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</si>
  <si>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</si>
  <si>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</si>
  <si>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</si>
  <si>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</si>
  <si>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</si>
  <si>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</si>
  <si>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</si>
  <si>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</si>
  <si>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</si>
  <si>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</si>
  <si>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</si>
  <si>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</si>
  <si>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</si>
  <si>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</si>
  <si>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102001</t>
  </si>
  <si>
    <r>
      <rPr>
        <sz val="11"/>
        <color rgb="FF000000"/>
        <rFont val="Dialog.plain"/>
        <charset val="134"/>
      </rPr>
      <t>壤塘县人民政府办公室本级</t>
    </r>
  </si>
  <si>
    <t>102002</t>
  </si>
  <si>
    <r>
      <rPr>
        <sz val="11"/>
        <color rgb="FF000000"/>
        <rFont val="Dialog.plain"/>
        <charset val="134"/>
      </rPr>
      <t>壤塘县国防动员事务中心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</si>
  <si>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</si>
  <si>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</si>
  <si>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</si>
  <si>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</si>
  <si>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</si>
  <si>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</si>
  <si>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</si>
  <si>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</si>
  <si>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</si>
  <si>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</si>
  <si>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</si>
  <si>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</si>
  <si>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</si>
  <si>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</si>
  <si>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</si>
  <si>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</si>
  <si>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</si>
  <si>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</si>
  <si>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</si>
  <si>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</si>
  <si>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</si>
  <si>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</si>
  <si>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</si>
  <si>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</si>
  <si>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</si>
  <si>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</si>
  <si>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</si>
  <si>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</si>
  <si>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</si>
  <si>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</si>
  <si>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</si>
  <si>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</si>
  <si>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</si>
  <si>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</si>
  <si>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</si>
  <si>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</si>
  <si>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</si>
  <si>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</si>
  <si>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</si>
  <si>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</si>
  <si>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</si>
  <si>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</si>
  <si>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</si>
  <si>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</si>
  <si>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</si>
  <si>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</si>
  <si>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</si>
  <si>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</si>
  <si>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</si>
  <si>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</si>
  <si>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</si>
  <si>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</si>
  <si>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</si>
  <si>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</si>
  <si>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</si>
  <si>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</si>
  <si>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</si>
  <si>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</si>
  <si>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</si>
  <si>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</si>
  <si>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</si>
  <si>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</si>
  <si>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</si>
  <si>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</si>
  <si>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</si>
  <si>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</si>
  <si>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</si>
  <si>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</si>
  <si>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</si>
  <si>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</si>
  <si>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</si>
  <si>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</si>
  <si>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</si>
  <si>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</si>
  <si>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</si>
  <si>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</si>
  <si>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</si>
  <si>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</si>
  <si>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</si>
  <si>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</si>
  <si>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</si>
  <si>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</si>
  <si>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</si>
  <si>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</si>
  <si>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壤塘县人民政府办公室本级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</si>
  <si>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</si>
  <si>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</si>
  <si>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</si>
  <si>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</si>
  <si>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</si>
  <si>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</si>
  <si>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</si>
  <si>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</si>
  <si>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</si>
  <si>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</si>
  <si>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</si>
  <si>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</si>
  <si>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</si>
  <si>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</si>
  <si>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</si>
  <si>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</si>
  <si>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</si>
  <si>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</si>
  <si>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</si>
  <si>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</si>
  <si>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</si>
  <si>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</si>
  <si>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</si>
  <si>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</si>
  <si>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</si>
  <si>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</si>
  <si>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</si>
  <si>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</si>
  <si>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</si>
  <si>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</si>
  <si>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</si>
  <si>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</si>
  <si>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</si>
  <si>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</si>
  <si>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</si>
  <si>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</si>
  <si>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</si>
  <si>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</si>
  <si>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</si>
  <si>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</si>
  <si>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</si>
  <si>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</si>
  <si>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</si>
  <si>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</si>
  <si>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</si>
  <si>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</si>
  <si>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</si>
  <si>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</si>
  <si>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</si>
  <si>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壤塘县国防动员事务中心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</si>
  <si>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</si>
  <si>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</si>
  <si>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</si>
  <si>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</si>
  <si>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</si>
  <si>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</si>
  <si>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县政府</t>
    </r>
  </si>
  <si>
    <t>102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</si>
  <si>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</si>
  <si>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</si>
  <si>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</si>
  <si>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</si>
  <si>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</si>
  <si>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</si>
  <si>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</si>
  <si>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</si>
  <si>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</si>
  <si>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</si>
  <si>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</si>
  <si>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</si>
  <si>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</si>
  <si>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</si>
  <si>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</si>
  <si>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</si>
  <si>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</si>
  <si>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</si>
  <si>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</si>
  <si>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</si>
  <si>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</si>
  <si>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</si>
  <si>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</si>
  <si>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</si>
  <si>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</si>
  <si>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</si>
  <si>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</si>
  <si>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</si>
  <si>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</si>
  <si>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</si>
  <si>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</si>
  <si>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</si>
  <si>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</si>
  <si>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残保金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</si>
  <si>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</si>
  <si>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</si>
  <si>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</si>
  <si>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</si>
  <si>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</si>
  <si>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</si>
  <si>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</si>
  <si>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</si>
  <si>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</si>
  <si>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</si>
  <si>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</si>
  <si>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</si>
  <si>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</si>
  <si>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</si>
  <si>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</si>
  <si>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</si>
  <si>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</si>
  <si>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</si>
  <si>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</si>
  <si>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</si>
  <si>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</si>
  <si>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</si>
  <si>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</si>
  <si>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</si>
  <si>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</si>
  <si>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</si>
  <si>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</si>
  <si>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</si>
  <si>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</si>
  <si>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</si>
  <si>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</si>
  <si>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</si>
  <si>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</si>
  <si>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</si>
  <si>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</si>
  <si>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</si>
  <si>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</si>
  <si>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慰问经费</t>
    </r>
  </si>
  <si>
    <r>
      <rPr>
        <sz val="11"/>
        <color rgb="FF000000"/>
        <rFont val="Dialog.plain"/>
        <charset val="134"/>
      </rPr>
      <t>  会议费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</si>
  <si>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</si>
  <si>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</si>
  <si>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</si>
  <si>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</si>
  <si>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</si>
  <si>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</si>
  <si>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</si>
  <si>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</si>
  <si>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</si>
  <si>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</si>
  <si>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</si>
  <si>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</si>
  <si>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</si>
  <si>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</si>
  <si>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</si>
  <si>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</si>
  <si>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</si>
  <si>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</si>
  <si>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</si>
  <si>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</si>
  <si>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</si>
  <si>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</si>
  <si>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</si>
  <si>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</si>
  <si>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</si>
  <si>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</si>
  <si>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</si>
  <si>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</si>
  <si>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</si>
  <si>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</si>
  <si>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壤塘县人民政府办公室</t>
  </si>
  <si>
    <t>会议费</t>
  </si>
  <si>
    <t>保质保量完成全县各类会议圆满成功召开</t>
  </si>
  <si>
    <t>产出指标</t>
  </si>
  <si>
    <t>数量指标</t>
  </si>
  <si>
    <t>全县大小会议次数</t>
  </si>
  <si>
    <t>≥</t>
  </si>
  <si>
    <t>次/年</t>
  </si>
  <si>
    <t>正向指标</t>
  </si>
  <si>
    <t>质量指标</t>
  </si>
  <si>
    <t>每次参会率</t>
  </si>
  <si>
    <t>%</t>
  </si>
  <si>
    <t>时效指标</t>
  </si>
  <si>
    <t>会议召开时间段</t>
  </si>
  <si>
    <t>等于</t>
  </si>
  <si>
    <t>年</t>
  </si>
  <si>
    <t>成本指标</t>
  </si>
  <si>
    <t>每年会议预算成本</t>
  </si>
  <si>
    <t>万元</t>
  </si>
  <si>
    <t>效益指标</t>
  </si>
  <si>
    <t>经济效益指标</t>
  </si>
  <si>
    <t>社会效益指标</t>
  </si>
  <si>
    <t>生态效益指标</t>
  </si>
  <si>
    <t>可持续影响指标</t>
  </si>
  <si>
    <t>会议的召开能及时保质保量推进全县各项工作的开展完成</t>
  </si>
  <si>
    <t>满意度指标</t>
  </si>
  <si>
    <t>服务对象满意度指标</t>
  </si>
  <si>
    <t>参会对象的满意率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</si>
  <si>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</si>
  <si>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</si>
  <si>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部门整体支出绩效目标表</t>
  </si>
  <si>
    <t>（2024年度）</t>
  </si>
  <si>
    <t>部门名称</t>
  </si>
  <si>
    <t>年度主要任务</t>
  </si>
  <si>
    <t>任务名称</t>
  </si>
  <si>
    <t>主要内容</t>
  </si>
  <si>
    <t>办文办会办事</t>
  </si>
  <si>
    <t>文件的收发，填写文件阅读卡，注明办理意见，跟踪催办及文件夹收交等。根据会议的不同属性及缓急程度，所进行的一系列包括议程、稿件、通知、记录、签到、纪要及会后的督办与跟踪督查等。</t>
  </si>
  <si>
    <t>应急值班值守</t>
  </si>
  <si>
    <t>执行24小时防汛值班和领导带班值守，规范建设办公室应急值班制度，加强与县委办、应急局、交通局、水务局、乡镇等单位的沟通衔接。</t>
  </si>
  <si>
    <t>后勤保障服务</t>
  </si>
  <si>
    <t>严肃纪律，强化经费管理，严格按照各项规章制度办事，规范公车管理，坚持长期巡察问效整改。</t>
  </si>
  <si>
    <t>优化平台，强化政务公开</t>
  </si>
  <si>
    <t>加强政府门户网站建设，做好政府网站的信息采编、公开发布和运行维护工作，使政府网站成为信息公开、回应关切、提供服务的重要载体。</t>
  </si>
  <si>
    <t>年度部门整体支出预算</t>
  </si>
  <si>
    <t>资金总额</t>
  </si>
  <si>
    <t>财政拨款</t>
  </si>
  <si>
    <t>其他资金</t>
  </si>
  <si>
    <t>年度总体目标</t>
  </si>
  <si>
    <t>1.始终坚持党建引领，凝聚服务发展大局力量。2.积极主动参与政务，充分发挥参谋助手作用。3.优质高效处理事务，有效发挥综合服务职能。4.大力加强自身建设，构建和谐家园发展格局。</t>
  </si>
  <si>
    <t>年度绩效指标</t>
  </si>
  <si>
    <t>指标值
（包含数字及文字描述）</t>
  </si>
  <si>
    <t>职工工资发放覆盖率</t>
  </si>
  <si>
    <t>开展工作运转的保障率</t>
  </si>
  <si>
    <t>预算编制的准确率</t>
  </si>
  <si>
    <t>90%以上</t>
  </si>
  <si>
    <t>预算编制执行的时间段</t>
  </si>
  <si>
    <t>2024年度</t>
  </si>
  <si>
    <t>年度部门预算总成本</t>
  </si>
  <si>
    <t>1197.57万元</t>
  </si>
  <si>
    <t>足额保障率</t>
  </si>
  <si>
    <t>服务对象的满意率</t>
  </si>
  <si>
    <t>98%以上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</si>
</sst>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5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Arial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7" fillId="23" borderId="1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0" fillId="33" borderId="18" applyNumberFormat="0" applyAlignment="0" applyProtection="0">
      <alignment vertical="center"/>
    </xf>
    <xf numFmtId="0" fontId="34" fillId="23" borderId="17" applyNumberFormat="0" applyAlignment="0" applyProtection="0">
      <alignment vertical="center"/>
    </xf>
    <xf numFmtId="0" fontId="41" fillId="34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0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1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wrapText="1"/>
    </xf>
    <xf numFmtId="4" fontId="14" fillId="0" borderId="7" xfId="0" applyNumberFormat="1" applyFont="1" applyBorder="1" applyAlignment="1">
      <alignment horizontal="right" vertical="center"/>
    </xf>
    <xf numFmtId="0" fontId="1" fillId="3" borderId="7" xfId="0" applyFont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/>
    </xf>
    <xf numFmtId="4" fontId="1" fillId="3" borderId="7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7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/>
    </xf>
    <xf numFmtId="4" fontId="14" fillId="0" borderId="1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4" fontId="1" fillId="0" borderId="12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8" xfId="0" applyFont="1" applyBorder="1">
      <alignment vertical="center"/>
    </xf>
    <xf numFmtId="0" fontId="17" fillId="0" borderId="1" xfId="0" applyFont="1" applyBorder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topLeftCell="A2" workbookViewId="0">
      <selection activeCell="A2" sqref="A2"/>
    </sheetView>
  </sheetViews>
  <sheetFormatPr defaultColWidth="10" defaultRowHeight="14.25" outlineLevelRow="2"/>
  <cols>
    <col min="1" max="1" width="143.616666666667" customWidth="1"/>
  </cols>
  <sheetData>
    <row r="1" ht="74.25" customHeight="1" spans="1:1">
      <c r="A1" s="90"/>
    </row>
    <row r="2" ht="170.9" customHeight="1" spans="1:1">
      <c r="A2" s="91" t="s">
        <v>0</v>
      </c>
    </row>
    <row r="3" ht="128.15" customHeight="1" spans="1:1">
      <c r="A3" s="92"/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9"/>
      <c r="B1" s="30"/>
      <c r="C1" s="53"/>
      <c r="D1" s="54"/>
      <c r="E1" s="54"/>
      <c r="F1" s="54"/>
      <c r="G1" s="54"/>
      <c r="H1" s="54"/>
      <c r="I1" s="46" t="s">
        <v>293</v>
      </c>
      <c r="J1" s="34"/>
    </row>
    <row r="2" ht="19.9" customHeight="1" spans="1:10">
      <c r="A2" s="29"/>
      <c r="B2" s="31" t="s">
        <v>294</v>
      </c>
      <c r="C2" s="31"/>
      <c r="D2" s="31"/>
      <c r="E2" s="31"/>
      <c r="F2" s="31"/>
      <c r="G2" s="31"/>
      <c r="H2" s="31"/>
      <c r="I2" s="31"/>
      <c r="J2" s="34" t="s">
        <v>2</v>
      </c>
    </row>
    <row r="3" ht="17.05" customHeight="1" spans="1:10">
      <c r="A3" s="32"/>
      <c r="B3" s="33" t="s">
        <v>4</v>
      </c>
      <c r="C3" s="33"/>
      <c r="D3" s="47"/>
      <c r="E3" s="47"/>
      <c r="F3" s="47"/>
      <c r="G3" s="47"/>
      <c r="H3" s="47"/>
      <c r="I3" s="47" t="s">
        <v>5</v>
      </c>
      <c r="J3" s="48"/>
    </row>
    <row r="4" ht="21.35" customHeight="1" spans="1:10">
      <c r="A4" s="34"/>
      <c r="B4" s="35" t="s">
        <v>295</v>
      </c>
      <c r="C4" s="35" t="s">
        <v>71</v>
      </c>
      <c r="D4" s="35" t="s">
        <v>296</v>
      </c>
      <c r="E4" s="35"/>
      <c r="F4" s="35"/>
      <c r="G4" s="35"/>
      <c r="H4" s="35"/>
      <c r="I4" s="35"/>
      <c r="J4" s="49"/>
    </row>
    <row r="5" ht="21.35" customHeight="1" spans="1:10">
      <c r="A5" s="36"/>
      <c r="B5" s="35"/>
      <c r="C5" s="35"/>
      <c r="D5" s="35" t="s">
        <v>59</v>
      </c>
      <c r="E5" s="55" t="s">
        <v>297</v>
      </c>
      <c r="F5" s="35" t="s">
        <v>298</v>
      </c>
      <c r="G5" s="35"/>
      <c r="H5" s="35"/>
      <c r="I5" s="35" t="s">
        <v>299</v>
      </c>
      <c r="J5" s="49"/>
    </row>
    <row r="6" ht="21.35" customHeight="1" spans="1:10">
      <c r="A6" s="36"/>
      <c r="B6" s="35"/>
      <c r="C6" s="35"/>
      <c r="D6" s="35"/>
      <c r="E6" s="55"/>
      <c r="F6" s="35" t="s">
        <v>160</v>
      </c>
      <c r="G6" s="35" t="s">
        <v>300</v>
      </c>
      <c r="H6" s="35" t="s">
        <v>301</v>
      </c>
      <c r="I6" s="35"/>
      <c r="J6" s="50"/>
    </row>
    <row r="7" ht="19.9" customHeight="1" spans="1:10">
      <c r="A7" s="37"/>
      <c r="B7" s="38"/>
      <c r="C7" s="38" t="s">
        <v>72</v>
      </c>
      <c r="D7" s="42">
        <v>97</v>
      </c>
      <c r="E7" s="42"/>
      <c r="F7" s="42">
        <v>97</v>
      </c>
      <c r="G7" s="42"/>
      <c r="H7" s="42">
        <v>97</v>
      </c>
      <c r="I7" s="42"/>
      <c r="J7" s="51"/>
    </row>
    <row r="8" ht="19.9" customHeight="1" spans="1:10">
      <c r="A8" s="36"/>
      <c r="B8" s="39"/>
      <c r="C8" s="43" t="s">
        <v>22</v>
      </c>
      <c r="D8" s="44">
        <v>97</v>
      </c>
      <c r="E8" s="44"/>
      <c r="F8" s="44">
        <v>97</v>
      </c>
      <c r="G8" s="44"/>
      <c r="H8" s="44">
        <v>97</v>
      </c>
      <c r="I8" s="44"/>
      <c r="J8" s="49"/>
    </row>
    <row r="9" ht="19.9" customHeight="1" spans="1:10">
      <c r="A9" s="36"/>
      <c r="B9" s="39" t="s">
        <v>73</v>
      </c>
      <c r="C9" s="43" t="s">
        <v>161</v>
      </c>
      <c r="D9" s="45">
        <v>97</v>
      </c>
      <c r="E9" s="45"/>
      <c r="F9" s="45">
        <v>97</v>
      </c>
      <c r="G9" s="45"/>
      <c r="H9" s="45">
        <v>97</v>
      </c>
      <c r="I9" s="45"/>
      <c r="J9" s="49"/>
    </row>
    <row r="10" ht="19.9" customHeight="1" spans="1:10">
      <c r="A10" s="36"/>
      <c r="B10" s="39" t="s">
        <v>75</v>
      </c>
      <c r="C10" s="43" t="s">
        <v>211</v>
      </c>
      <c r="D10" s="45"/>
      <c r="E10" s="45"/>
      <c r="F10" s="45"/>
      <c r="G10" s="45"/>
      <c r="H10" s="45"/>
      <c r="I10" s="45"/>
      <c r="J10" s="49"/>
    </row>
    <row r="11" ht="8.5" customHeight="1" spans="1:10">
      <c r="A11" s="40"/>
      <c r="B11" s="40"/>
      <c r="C11" s="40"/>
      <c r="D11" s="40"/>
      <c r="E11" s="40"/>
      <c r="F11" s="40"/>
      <c r="G11" s="40"/>
      <c r="H11" s="40"/>
      <c r="I11" s="40"/>
      <c r="J11" s="52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9"/>
      <c r="B1" s="30"/>
      <c r="C1" s="30"/>
      <c r="D1" s="30"/>
      <c r="E1" s="53"/>
      <c r="F1" s="53"/>
      <c r="G1" s="54"/>
      <c r="H1" s="54"/>
      <c r="I1" s="46" t="s">
        <v>302</v>
      </c>
      <c r="J1" s="34"/>
    </row>
    <row r="2" ht="19.9" customHeight="1" spans="1:10">
      <c r="A2" s="29"/>
      <c r="B2" s="31" t="s">
        <v>303</v>
      </c>
      <c r="C2" s="31"/>
      <c r="D2" s="31"/>
      <c r="E2" s="31"/>
      <c r="F2" s="31"/>
      <c r="G2" s="31"/>
      <c r="H2" s="31"/>
      <c r="I2" s="31"/>
      <c r="J2" s="34" t="s">
        <v>2</v>
      </c>
    </row>
    <row r="3" ht="17.05" customHeight="1" spans="1:10">
      <c r="A3" s="32"/>
      <c r="B3" s="33" t="s">
        <v>4</v>
      </c>
      <c r="C3" s="33"/>
      <c r="D3" s="33"/>
      <c r="E3" s="33"/>
      <c r="F3" s="33"/>
      <c r="G3" s="32"/>
      <c r="H3" s="32"/>
      <c r="I3" s="47" t="s">
        <v>5</v>
      </c>
      <c r="J3" s="48"/>
    </row>
    <row r="4" ht="21.35" customHeight="1" spans="1:10">
      <c r="A4" s="34"/>
      <c r="B4" s="35" t="s">
        <v>8</v>
      </c>
      <c r="C4" s="35"/>
      <c r="D4" s="35"/>
      <c r="E4" s="35"/>
      <c r="F4" s="35"/>
      <c r="G4" s="35" t="s">
        <v>304</v>
      </c>
      <c r="H4" s="35"/>
      <c r="I4" s="35"/>
      <c r="J4" s="49"/>
    </row>
    <row r="5" ht="21.35" customHeight="1" spans="1:10">
      <c r="A5" s="36"/>
      <c r="B5" s="35" t="s">
        <v>83</v>
      </c>
      <c r="C5" s="35"/>
      <c r="D5" s="35"/>
      <c r="E5" s="35" t="s">
        <v>70</v>
      </c>
      <c r="F5" s="35" t="s">
        <v>71</v>
      </c>
      <c r="G5" s="35" t="s">
        <v>59</v>
      </c>
      <c r="H5" s="35" t="s">
        <v>79</v>
      </c>
      <c r="I5" s="35" t="s">
        <v>80</v>
      </c>
      <c r="J5" s="49"/>
    </row>
    <row r="6" ht="21.35" customHeight="1" spans="1:10">
      <c r="A6" s="36"/>
      <c r="B6" s="35" t="s">
        <v>84</v>
      </c>
      <c r="C6" s="35" t="s">
        <v>85</v>
      </c>
      <c r="D6" s="35" t="s">
        <v>86</v>
      </c>
      <c r="E6" s="35"/>
      <c r="F6" s="35"/>
      <c r="G6" s="35"/>
      <c r="H6" s="35"/>
      <c r="I6" s="35"/>
      <c r="J6" s="50"/>
    </row>
    <row r="7" ht="19.9" customHeight="1" spans="1:10">
      <c r="A7" s="37"/>
      <c r="B7" s="38"/>
      <c r="C7" s="38"/>
      <c r="D7" s="38"/>
      <c r="E7" s="38"/>
      <c r="F7" s="38" t="s">
        <v>72</v>
      </c>
      <c r="G7" s="42"/>
      <c r="H7" s="42"/>
      <c r="I7" s="42"/>
      <c r="J7" s="51"/>
    </row>
    <row r="8" ht="19.9" customHeight="1" spans="1:10">
      <c r="A8" s="36"/>
      <c r="B8" s="39"/>
      <c r="C8" s="39"/>
      <c r="D8" s="39"/>
      <c r="E8" s="39"/>
      <c r="F8" s="43" t="s">
        <v>22</v>
      </c>
      <c r="G8" s="44"/>
      <c r="H8" s="44"/>
      <c r="I8" s="44"/>
      <c r="J8" s="49"/>
    </row>
    <row r="9" ht="19.9" customHeight="1" spans="1:10">
      <c r="A9" s="36"/>
      <c r="B9" s="39"/>
      <c r="C9" s="39"/>
      <c r="D9" s="39"/>
      <c r="E9" s="39"/>
      <c r="F9" s="43" t="s">
        <v>22</v>
      </c>
      <c r="G9" s="44"/>
      <c r="H9" s="44"/>
      <c r="I9" s="44"/>
      <c r="J9" s="49"/>
    </row>
    <row r="10" ht="19.9" customHeight="1" spans="1:10">
      <c r="A10" s="36"/>
      <c r="B10" s="39"/>
      <c r="C10" s="39"/>
      <c r="D10" s="39"/>
      <c r="E10" s="39"/>
      <c r="F10" s="43" t="s">
        <v>127</v>
      </c>
      <c r="G10" s="44"/>
      <c r="H10" s="45"/>
      <c r="I10" s="45"/>
      <c r="J10" s="50"/>
    </row>
    <row r="11" ht="8.5" customHeight="1" spans="1:10">
      <c r="A11" s="40"/>
      <c r="B11" s="41"/>
      <c r="C11" s="41"/>
      <c r="D11" s="41"/>
      <c r="E11" s="41"/>
      <c r="F11" s="40"/>
      <c r="G11" s="40"/>
      <c r="H11" s="40"/>
      <c r="I11" s="40"/>
      <c r="J11" s="5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9"/>
      <c r="B1" s="30"/>
      <c r="C1" s="53"/>
      <c r="D1" s="54"/>
      <c r="E1" s="54"/>
      <c r="F1" s="54"/>
      <c r="G1" s="54"/>
      <c r="H1" s="54"/>
      <c r="I1" s="46" t="s">
        <v>305</v>
      </c>
      <c r="J1" s="34"/>
    </row>
    <row r="2" ht="19.9" customHeight="1" spans="1:10">
      <c r="A2" s="29"/>
      <c r="B2" s="31" t="s">
        <v>306</v>
      </c>
      <c r="C2" s="31"/>
      <c r="D2" s="31"/>
      <c r="E2" s="31"/>
      <c r="F2" s="31"/>
      <c r="G2" s="31"/>
      <c r="H2" s="31"/>
      <c r="I2" s="31"/>
      <c r="J2" s="34" t="s">
        <v>2</v>
      </c>
    </row>
    <row r="3" ht="17.05" customHeight="1" spans="1:10">
      <c r="A3" s="32"/>
      <c r="B3" s="33" t="s">
        <v>4</v>
      </c>
      <c r="C3" s="33"/>
      <c r="D3" s="47"/>
      <c r="E3" s="47"/>
      <c r="F3" s="47"/>
      <c r="G3" s="47"/>
      <c r="H3" s="47"/>
      <c r="I3" s="47" t="s">
        <v>5</v>
      </c>
      <c r="J3" s="48"/>
    </row>
    <row r="4" ht="21.35" customHeight="1" spans="1:10">
      <c r="A4" s="34"/>
      <c r="B4" s="35" t="s">
        <v>295</v>
      </c>
      <c r="C4" s="35" t="s">
        <v>71</v>
      </c>
      <c r="D4" s="35" t="s">
        <v>296</v>
      </c>
      <c r="E4" s="35"/>
      <c r="F4" s="35"/>
      <c r="G4" s="35"/>
      <c r="H4" s="35"/>
      <c r="I4" s="35"/>
      <c r="J4" s="49"/>
    </row>
    <row r="5" ht="21.35" customHeight="1" spans="1:10">
      <c r="A5" s="36"/>
      <c r="B5" s="35"/>
      <c r="C5" s="35"/>
      <c r="D5" s="35" t="s">
        <v>59</v>
      </c>
      <c r="E5" s="55" t="s">
        <v>297</v>
      </c>
      <c r="F5" s="35" t="s">
        <v>298</v>
      </c>
      <c r="G5" s="35"/>
      <c r="H5" s="35"/>
      <c r="I5" s="35" t="s">
        <v>299</v>
      </c>
      <c r="J5" s="49"/>
    </row>
    <row r="6" ht="21.35" customHeight="1" spans="1:10">
      <c r="A6" s="36"/>
      <c r="B6" s="35"/>
      <c r="C6" s="35"/>
      <c r="D6" s="35"/>
      <c r="E6" s="55"/>
      <c r="F6" s="35" t="s">
        <v>160</v>
      </c>
      <c r="G6" s="35" t="s">
        <v>300</v>
      </c>
      <c r="H6" s="35" t="s">
        <v>301</v>
      </c>
      <c r="I6" s="35"/>
      <c r="J6" s="50"/>
    </row>
    <row r="7" ht="19.9" customHeight="1" spans="1:10">
      <c r="A7" s="37"/>
      <c r="B7" s="38"/>
      <c r="C7" s="38" t="s">
        <v>72</v>
      </c>
      <c r="D7" s="42"/>
      <c r="E7" s="42"/>
      <c r="F7" s="42"/>
      <c r="G7" s="42"/>
      <c r="H7" s="42"/>
      <c r="I7" s="42"/>
      <c r="J7" s="51"/>
    </row>
    <row r="8" ht="19.9" customHeight="1" spans="1:10">
      <c r="A8" s="36"/>
      <c r="B8" s="39"/>
      <c r="C8" s="43" t="s">
        <v>22</v>
      </c>
      <c r="D8" s="44"/>
      <c r="E8" s="44"/>
      <c r="F8" s="44"/>
      <c r="G8" s="44"/>
      <c r="H8" s="44"/>
      <c r="I8" s="44"/>
      <c r="J8" s="49"/>
    </row>
    <row r="9" ht="19.9" customHeight="1" spans="1:10">
      <c r="A9" s="36"/>
      <c r="B9" s="39"/>
      <c r="C9" s="43" t="s">
        <v>127</v>
      </c>
      <c r="D9" s="45"/>
      <c r="E9" s="45"/>
      <c r="F9" s="45"/>
      <c r="G9" s="45"/>
      <c r="H9" s="45"/>
      <c r="I9" s="45"/>
      <c r="J9" s="49"/>
    </row>
    <row r="10" ht="8.5" customHeight="1" spans="1:10">
      <c r="A10" s="40"/>
      <c r="B10" s="40"/>
      <c r="C10" s="40"/>
      <c r="D10" s="40"/>
      <c r="E10" s="40"/>
      <c r="F10" s="40"/>
      <c r="G10" s="40"/>
      <c r="H10" s="40"/>
      <c r="I10" s="40"/>
      <c r="J10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9"/>
      <c r="B1" s="30"/>
      <c r="C1" s="30"/>
      <c r="D1" s="30"/>
      <c r="E1" s="30"/>
      <c r="F1" s="30"/>
      <c r="G1" s="30"/>
      <c r="H1" s="30"/>
      <c r="I1" s="46" t="s">
        <v>307</v>
      </c>
      <c r="J1" s="34"/>
    </row>
    <row r="2" ht="19.9" customHeight="1" spans="1:10">
      <c r="A2" s="29"/>
      <c r="B2" s="31" t="s">
        <v>308</v>
      </c>
      <c r="C2" s="31"/>
      <c r="D2" s="31"/>
      <c r="E2" s="31"/>
      <c r="F2" s="31"/>
      <c r="G2" s="31"/>
      <c r="H2" s="31"/>
      <c r="I2" s="31"/>
      <c r="J2" s="34" t="s">
        <v>2</v>
      </c>
    </row>
    <row r="3" ht="17.05" customHeight="1" spans="1:10">
      <c r="A3" s="32"/>
      <c r="B3" s="33" t="s">
        <v>4</v>
      </c>
      <c r="C3" s="33"/>
      <c r="D3" s="33"/>
      <c r="E3" s="33"/>
      <c r="F3" s="33"/>
      <c r="G3" s="32"/>
      <c r="H3" s="32"/>
      <c r="I3" s="47" t="s">
        <v>5</v>
      </c>
      <c r="J3" s="48"/>
    </row>
    <row r="4" ht="21.35" customHeight="1" spans="1:10">
      <c r="A4" s="34"/>
      <c r="B4" s="35" t="s">
        <v>8</v>
      </c>
      <c r="C4" s="35"/>
      <c r="D4" s="35"/>
      <c r="E4" s="35"/>
      <c r="F4" s="35"/>
      <c r="G4" s="35" t="s">
        <v>309</v>
      </c>
      <c r="H4" s="35"/>
      <c r="I4" s="35"/>
      <c r="J4" s="49"/>
    </row>
    <row r="5" ht="21.35" customHeight="1" spans="1:10">
      <c r="A5" s="36"/>
      <c r="B5" s="35" t="s">
        <v>83</v>
      </c>
      <c r="C5" s="35"/>
      <c r="D5" s="35"/>
      <c r="E5" s="35" t="s">
        <v>70</v>
      </c>
      <c r="F5" s="35" t="s">
        <v>71</v>
      </c>
      <c r="G5" s="35" t="s">
        <v>59</v>
      </c>
      <c r="H5" s="35" t="s">
        <v>79</v>
      </c>
      <c r="I5" s="35" t="s">
        <v>80</v>
      </c>
      <c r="J5" s="49"/>
    </row>
    <row r="6" ht="21.35" customHeight="1" spans="1:10">
      <c r="A6" s="36"/>
      <c r="B6" s="35" t="s">
        <v>84</v>
      </c>
      <c r="C6" s="35" t="s">
        <v>85</v>
      </c>
      <c r="D6" s="35" t="s">
        <v>86</v>
      </c>
      <c r="E6" s="35"/>
      <c r="F6" s="35"/>
      <c r="G6" s="35"/>
      <c r="H6" s="35"/>
      <c r="I6" s="35"/>
      <c r="J6" s="50"/>
    </row>
    <row r="7" ht="19.9" customHeight="1" spans="1:10">
      <c r="A7" s="37"/>
      <c r="B7" s="38"/>
      <c r="C7" s="38"/>
      <c r="D7" s="38"/>
      <c r="E7" s="38"/>
      <c r="F7" s="38" t="s">
        <v>72</v>
      </c>
      <c r="G7" s="42"/>
      <c r="H7" s="42"/>
      <c r="I7" s="42"/>
      <c r="J7" s="51"/>
    </row>
    <row r="8" ht="19.9" customHeight="1" spans="1:10">
      <c r="A8" s="36"/>
      <c r="B8" s="39"/>
      <c r="C8" s="39"/>
      <c r="D8" s="39"/>
      <c r="E8" s="39"/>
      <c r="F8" s="43" t="s">
        <v>22</v>
      </c>
      <c r="G8" s="44"/>
      <c r="H8" s="44"/>
      <c r="I8" s="44"/>
      <c r="J8" s="49"/>
    </row>
    <row r="9" ht="19.9" customHeight="1" spans="1:10">
      <c r="A9" s="36"/>
      <c r="B9" s="39"/>
      <c r="C9" s="39"/>
      <c r="D9" s="39"/>
      <c r="E9" s="39"/>
      <c r="F9" s="43" t="s">
        <v>22</v>
      </c>
      <c r="G9" s="44"/>
      <c r="H9" s="44"/>
      <c r="I9" s="44"/>
      <c r="J9" s="49"/>
    </row>
    <row r="10" ht="19.9" customHeight="1" spans="1:10">
      <c r="A10" s="36"/>
      <c r="B10" s="39"/>
      <c r="C10" s="39"/>
      <c r="D10" s="39"/>
      <c r="E10" s="39"/>
      <c r="F10" s="43" t="s">
        <v>127</v>
      </c>
      <c r="G10" s="44"/>
      <c r="H10" s="45"/>
      <c r="I10" s="45"/>
      <c r="J10" s="49"/>
    </row>
    <row r="11" ht="8.5" customHeight="1" spans="1:10">
      <c r="A11" s="40"/>
      <c r="B11" s="41"/>
      <c r="C11" s="41"/>
      <c r="D11" s="41"/>
      <c r="E11" s="41"/>
      <c r="F11" s="40"/>
      <c r="G11" s="40"/>
      <c r="H11" s="40"/>
      <c r="I11" s="40"/>
      <c r="J11" s="5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10" sqref="G10"/>
    </sheetView>
  </sheetViews>
  <sheetFormatPr defaultColWidth="9" defaultRowHeight="14.25"/>
  <cols>
    <col min="1" max="1" width="9" style="1"/>
    <col min="2" max="2" width="9" style="16"/>
    <col min="3" max="3" width="9" style="1"/>
    <col min="4" max="4" width="10.2833333333333" style="1" customWidth="1"/>
    <col min="5" max="5" width="12.575" style="1" customWidth="1"/>
    <col min="6" max="6" width="17.575" style="1" customWidth="1"/>
    <col min="7" max="7" width="10.2833333333333" style="1" customWidth="1"/>
    <col min="8" max="8" width="10.575" style="1" customWidth="1"/>
    <col min="9" max="9" width="9.85833333333333" style="1" customWidth="1"/>
    <col min="10" max="11" width="9.575" style="1" customWidth="1"/>
    <col min="12" max="12" width="9.71666666666667" style="1" customWidth="1"/>
    <col min="13" max="16384" width="9" style="1"/>
  </cols>
  <sheetData>
    <row r="1" s="1" customFormat="1" ht="24.95" customHeight="1" spans="1:2">
      <c r="A1" s="2" t="s">
        <v>310</v>
      </c>
      <c r="B1" s="16"/>
    </row>
    <row r="2" s="1" customFormat="1" ht="18.75" customHeight="1" spans="1:12">
      <c r="A2" s="17" t="s">
        <v>311</v>
      </c>
      <c r="B2" s="18"/>
      <c r="C2" s="17"/>
      <c r="D2" s="18"/>
      <c r="E2" s="18"/>
      <c r="F2" s="18"/>
      <c r="G2" s="18"/>
      <c r="H2" s="18"/>
      <c r="I2" s="18"/>
      <c r="J2" s="18"/>
      <c r="K2" s="18"/>
      <c r="L2" s="18"/>
    </row>
    <row r="3" s="1" customFormat="1" spans="1:12">
      <c r="A3" s="19"/>
      <c r="B3" s="20"/>
      <c r="C3" s="19"/>
      <c r="D3" s="20"/>
      <c r="E3" s="20"/>
      <c r="F3" s="20"/>
      <c r="G3" s="20"/>
      <c r="H3" s="20"/>
      <c r="I3" s="20"/>
      <c r="J3" s="28" t="s">
        <v>5</v>
      </c>
      <c r="K3" s="28"/>
      <c r="L3" s="28"/>
    </row>
    <row r="4" s="1" customFormat="1" ht="24.95" customHeight="1" spans="1:12">
      <c r="A4" s="21" t="s">
        <v>312</v>
      </c>
      <c r="B4" s="21" t="s">
        <v>313</v>
      </c>
      <c r="C4" s="21" t="s">
        <v>9</v>
      </c>
      <c r="D4" s="22" t="s">
        <v>314</v>
      </c>
      <c r="E4" s="21" t="s">
        <v>315</v>
      </c>
      <c r="F4" s="21" t="s">
        <v>316</v>
      </c>
      <c r="G4" s="21" t="s">
        <v>317</v>
      </c>
      <c r="H4" s="21" t="s">
        <v>318</v>
      </c>
      <c r="I4" s="21" t="s">
        <v>319</v>
      </c>
      <c r="J4" s="21" t="s">
        <v>320</v>
      </c>
      <c r="K4" s="21" t="s">
        <v>321</v>
      </c>
      <c r="L4" s="21" t="s">
        <v>322</v>
      </c>
    </row>
    <row r="5" s="1" customFormat="1" ht="24.95" customHeight="1" spans="1:12">
      <c r="A5" s="23" t="s">
        <v>323</v>
      </c>
      <c r="B5" s="23" t="s">
        <v>324</v>
      </c>
      <c r="C5" s="24">
        <v>20</v>
      </c>
      <c r="D5" s="23" t="s">
        <v>325</v>
      </c>
      <c r="E5" s="26" t="s">
        <v>326</v>
      </c>
      <c r="F5" s="26" t="s">
        <v>327</v>
      </c>
      <c r="G5" s="23" t="s">
        <v>328</v>
      </c>
      <c r="H5" s="27" t="s">
        <v>329</v>
      </c>
      <c r="I5" s="23">
        <v>150</v>
      </c>
      <c r="J5" s="23" t="s">
        <v>330</v>
      </c>
      <c r="K5" s="23">
        <v>10</v>
      </c>
      <c r="L5" s="23" t="s">
        <v>331</v>
      </c>
    </row>
    <row r="6" s="1" customFormat="1" ht="24.95" customHeight="1" spans="1:12">
      <c r="A6" s="23"/>
      <c r="B6" s="23"/>
      <c r="C6" s="24"/>
      <c r="D6" s="23"/>
      <c r="E6" s="26" t="s">
        <v>326</v>
      </c>
      <c r="F6" s="26" t="s">
        <v>332</v>
      </c>
      <c r="G6" s="23" t="s">
        <v>333</v>
      </c>
      <c r="H6" s="27" t="s">
        <v>329</v>
      </c>
      <c r="I6" s="23">
        <v>99</v>
      </c>
      <c r="J6" s="23" t="s">
        <v>334</v>
      </c>
      <c r="K6" s="23">
        <v>10</v>
      </c>
      <c r="L6" s="23" t="s">
        <v>331</v>
      </c>
    </row>
    <row r="7" s="1" customFormat="1" ht="24.95" customHeight="1" spans="1:12">
      <c r="A7" s="23"/>
      <c r="B7" s="23"/>
      <c r="C7" s="24"/>
      <c r="D7" s="23"/>
      <c r="E7" s="26" t="s">
        <v>326</v>
      </c>
      <c r="F7" s="26" t="s">
        <v>335</v>
      </c>
      <c r="G7" s="23" t="s">
        <v>336</v>
      </c>
      <c r="H7" s="23" t="s">
        <v>337</v>
      </c>
      <c r="I7" s="23">
        <v>1</v>
      </c>
      <c r="J7" s="23" t="s">
        <v>338</v>
      </c>
      <c r="K7" s="23">
        <v>10</v>
      </c>
      <c r="L7" s="23" t="s">
        <v>331</v>
      </c>
    </row>
    <row r="8" s="1" customFormat="1" ht="24.95" customHeight="1" spans="1:12">
      <c r="A8" s="23"/>
      <c r="B8" s="23"/>
      <c r="C8" s="24"/>
      <c r="D8" s="23"/>
      <c r="E8" s="26" t="s">
        <v>326</v>
      </c>
      <c r="F8" s="26" t="s">
        <v>339</v>
      </c>
      <c r="G8" s="23" t="s">
        <v>340</v>
      </c>
      <c r="H8" s="23" t="s">
        <v>337</v>
      </c>
      <c r="I8" s="23">
        <v>20</v>
      </c>
      <c r="J8" s="23" t="s">
        <v>341</v>
      </c>
      <c r="K8" s="23">
        <v>10</v>
      </c>
      <c r="L8" s="23" t="s">
        <v>331</v>
      </c>
    </row>
    <row r="9" s="1" customFormat="1" ht="32" customHeight="1" spans="1:12">
      <c r="A9" s="23"/>
      <c r="B9" s="23"/>
      <c r="C9" s="24"/>
      <c r="D9" s="23"/>
      <c r="E9" s="26" t="s">
        <v>342</v>
      </c>
      <c r="F9" s="26" t="s">
        <v>343</v>
      </c>
      <c r="G9" s="23"/>
      <c r="H9" s="23"/>
      <c r="I9" s="23"/>
      <c r="J9" s="23"/>
      <c r="K9" s="23"/>
      <c r="L9" s="23"/>
    </row>
    <row r="10" s="1" customFormat="1" ht="24.95" customHeight="1" spans="1:12">
      <c r="A10" s="23"/>
      <c r="B10" s="23"/>
      <c r="C10" s="24"/>
      <c r="D10" s="23"/>
      <c r="E10" s="26" t="s">
        <v>342</v>
      </c>
      <c r="F10" s="26" t="s">
        <v>344</v>
      </c>
      <c r="G10" s="23"/>
      <c r="H10" s="23"/>
      <c r="I10" s="23"/>
      <c r="J10" s="23"/>
      <c r="K10" s="23"/>
      <c r="L10" s="23"/>
    </row>
    <row r="11" s="1" customFormat="1" ht="24.95" customHeight="1" spans="1:12">
      <c r="A11" s="23"/>
      <c r="B11" s="23"/>
      <c r="C11" s="24"/>
      <c r="D11" s="23"/>
      <c r="E11" s="26" t="s">
        <v>342</v>
      </c>
      <c r="F11" s="26" t="s">
        <v>345</v>
      </c>
      <c r="G11" s="23"/>
      <c r="H11" s="23"/>
      <c r="I11" s="23"/>
      <c r="J11" s="23"/>
      <c r="K11" s="23"/>
      <c r="L11" s="23"/>
    </row>
    <row r="12" s="1" customFormat="1" ht="51" customHeight="1" spans="1:12">
      <c r="A12" s="23"/>
      <c r="B12" s="23"/>
      <c r="C12" s="24"/>
      <c r="D12" s="23"/>
      <c r="E12" s="26" t="s">
        <v>342</v>
      </c>
      <c r="F12" s="26" t="s">
        <v>346</v>
      </c>
      <c r="G12" s="23" t="s">
        <v>347</v>
      </c>
      <c r="H12" s="27" t="s">
        <v>329</v>
      </c>
      <c r="I12" s="23">
        <v>1</v>
      </c>
      <c r="J12" s="23" t="s">
        <v>338</v>
      </c>
      <c r="K12" s="23">
        <v>40</v>
      </c>
      <c r="L12" s="23" t="s">
        <v>331</v>
      </c>
    </row>
    <row r="13" s="1" customFormat="1" ht="24.95" customHeight="1" spans="1:12">
      <c r="A13" s="23"/>
      <c r="B13" s="23"/>
      <c r="C13" s="24"/>
      <c r="D13" s="23"/>
      <c r="E13" s="26" t="s">
        <v>348</v>
      </c>
      <c r="F13" s="26" t="s">
        <v>349</v>
      </c>
      <c r="G13" s="23" t="s">
        <v>350</v>
      </c>
      <c r="H13" s="27" t="s">
        <v>329</v>
      </c>
      <c r="I13" s="23">
        <v>95</v>
      </c>
      <c r="J13" s="23" t="s">
        <v>334</v>
      </c>
      <c r="K13" s="23">
        <v>10</v>
      </c>
      <c r="L13" s="23" t="s">
        <v>331</v>
      </c>
    </row>
    <row r="14" s="1" customFormat="1" ht="38.1" customHeight="1" spans="1:12">
      <c r="A14" s="25" t="s">
        <v>351</v>
      </c>
      <c r="B14" s="2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 L6 L7 L8 L12 L13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opLeftCell="A26" workbookViewId="0">
      <selection activeCell="J19" sqref="J19"/>
    </sheetView>
  </sheetViews>
  <sheetFormatPr defaultColWidth="10" defaultRowHeight="14.25"/>
  <cols>
    <col min="1" max="1" width="5.71666666666667" style="1" customWidth="1"/>
    <col min="2" max="2" width="10.575" style="1" customWidth="1"/>
    <col min="3" max="3" width="10.2833333333333" style="1" customWidth="1"/>
    <col min="4" max="4" width="11.575" style="1" customWidth="1"/>
    <col min="5" max="8" width="9.575" style="1" customWidth="1"/>
    <col min="9" max="9" width="9.71666666666667" style="1" customWidth="1"/>
    <col min="10" max="16384" width="10" style="1"/>
  </cols>
  <sheetData>
    <row r="1" s="1" customFormat="1" ht="24.95" customHeight="1" spans="1:1">
      <c r="A1" s="2" t="s">
        <v>352</v>
      </c>
    </row>
    <row r="2" s="1" customFormat="1" ht="27" customHeight="1" spans="1:8">
      <c r="A2" s="3" t="s">
        <v>353</v>
      </c>
      <c r="B2" s="3"/>
      <c r="C2" s="3"/>
      <c r="D2" s="3"/>
      <c r="E2" s="3"/>
      <c r="F2" s="3"/>
      <c r="G2" s="3"/>
      <c r="H2" s="3"/>
    </row>
    <row r="3" s="1" customFormat="1" ht="26.45" customHeight="1" spans="1:8">
      <c r="A3" s="4" t="s">
        <v>354</v>
      </c>
      <c r="B3" s="4"/>
      <c r="C3" s="4"/>
      <c r="D3" s="4"/>
      <c r="E3" s="4"/>
      <c r="F3" s="4"/>
      <c r="G3" s="4"/>
      <c r="H3" s="4"/>
    </row>
    <row r="4" s="1" customFormat="1" ht="26.45" customHeight="1" spans="1:8">
      <c r="A4" s="5" t="s">
        <v>355</v>
      </c>
      <c r="B4" s="5"/>
      <c r="C4" s="5"/>
      <c r="D4" s="5" t="s">
        <v>323</v>
      </c>
      <c r="E4" s="5"/>
      <c r="F4" s="5"/>
      <c r="G4" s="5"/>
      <c r="H4" s="5"/>
    </row>
    <row r="5" s="1" customFormat="1" ht="26.45" customHeight="1" spans="1:8">
      <c r="A5" s="5" t="s">
        <v>356</v>
      </c>
      <c r="B5" s="5" t="s">
        <v>357</v>
      </c>
      <c r="C5" s="5"/>
      <c r="D5" s="5" t="s">
        <v>358</v>
      </c>
      <c r="E5" s="5"/>
      <c r="F5" s="5"/>
      <c r="G5" s="5"/>
      <c r="H5" s="5"/>
    </row>
    <row r="6" s="1" customFormat="1" ht="42.95" customHeight="1" spans="1:8">
      <c r="A6" s="5"/>
      <c r="B6" s="6" t="s">
        <v>359</v>
      </c>
      <c r="C6" s="6"/>
      <c r="D6" s="6" t="s">
        <v>360</v>
      </c>
      <c r="E6" s="6"/>
      <c r="F6" s="6"/>
      <c r="G6" s="6"/>
      <c r="H6" s="6"/>
    </row>
    <row r="7" s="1" customFormat="1" ht="26.45" customHeight="1" spans="1:8">
      <c r="A7" s="5"/>
      <c r="B7" s="6" t="s">
        <v>361</v>
      </c>
      <c r="C7" s="6"/>
      <c r="D7" s="6" t="s">
        <v>362</v>
      </c>
      <c r="E7" s="6"/>
      <c r="F7" s="6"/>
      <c r="G7" s="6"/>
      <c r="H7" s="6"/>
    </row>
    <row r="8" s="1" customFormat="1" ht="26.45" customHeight="1" spans="1:8">
      <c r="A8" s="5"/>
      <c r="B8" s="6" t="s">
        <v>363</v>
      </c>
      <c r="C8" s="6"/>
      <c r="D8" s="6" t="s">
        <v>364</v>
      </c>
      <c r="E8" s="6"/>
      <c r="F8" s="6"/>
      <c r="G8" s="6"/>
      <c r="H8" s="6"/>
    </row>
    <row r="9" s="1" customFormat="1" ht="26.45" customHeight="1" spans="1:8">
      <c r="A9" s="5"/>
      <c r="B9" s="6" t="s">
        <v>365</v>
      </c>
      <c r="C9" s="6"/>
      <c r="D9" s="6" t="s">
        <v>366</v>
      </c>
      <c r="E9" s="6"/>
      <c r="F9" s="6"/>
      <c r="G9" s="6"/>
      <c r="H9" s="6"/>
    </row>
    <row r="10" s="1" customFormat="1" ht="26.45" customHeight="1" spans="1:8">
      <c r="A10" s="5"/>
      <c r="B10" s="5" t="s">
        <v>367</v>
      </c>
      <c r="C10" s="5"/>
      <c r="D10" s="5"/>
      <c r="E10" s="5"/>
      <c r="F10" s="5" t="s">
        <v>368</v>
      </c>
      <c r="G10" s="5" t="s">
        <v>369</v>
      </c>
      <c r="H10" s="5" t="s">
        <v>370</v>
      </c>
    </row>
    <row r="11" s="1" customFormat="1" ht="26.45" customHeight="1" spans="1:8">
      <c r="A11" s="5"/>
      <c r="B11" s="5"/>
      <c r="C11" s="5"/>
      <c r="D11" s="5"/>
      <c r="E11" s="5"/>
      <c r="F11" s="13">
        <v>1197.57</v>
      </c>
      <c r="G11" s="13">
        <v>1197.57</v>
      </c>
      <c r="H11" s="13">
        <v>0</v>
      </c>
    </row>
    <row r="12" s="1" customFormat="1" ht="26.45" customHeight="1" spans="1:8">
      <c r="A12" s="7" t="s">
        <v>371</v>
      </c>
      <c r="B12" s="8" t="s">
        <v>372</v>
      </c>
      <c r="C12" s="8"/>
      <c r="D12" s="8"/>
      <c r="E12" s="8"/>
      <c r="F12" s="8"/>
      <c r="G12" s="8"/>
      <c r="H12" s="8"/>
    </row>
    <row r="13" s="1" customFormat="1" ht="26.45" customHeight="1" spans="1:8">
      <c r="A13" s="9" t="s">
        <v>373</v>
      </c>
      <c r="B13" s="9" t="s">
        <v>315</v>
      </c>
      <c r="C13" s="9" t="s">
        <v>316</v>
      </c>
      <c r="D13" s="9"/>
      <c r="E13" s="9" t="s">
        <v>317</v>
      </c>
      <c r="F13" s="9"/>
      <c r="G13" s="9" t="s">
        <v>374</v>
      </c>
      <c r="H13" s="9"/>
    </row>
    <row r="14" s="1" customFormat="1" ht="26.45" customHeight="1" spans="1:8">
      <c r="A14" s="9"/>
      <c r="B14" s="10" t="s">
        <v>326</v>
      </c>
      <c r="C14" s="10" t="s">
        <v>327</v>
      </c>
      <c r="D14" s="10"/>
      <c r="E14" s="10" t="s">
        <v>375</v>
      </c>
      <c r="F14" s="10"/>
      <c r="G14" s="14">
        <v>1</v>
      </c>
      <c r="H14" s="9"/>
    </row>
    <row r="15" s="1" customFormat="1" ht="26.45" customHeight="1" spans="1:8">
      <c r="A15" s="9"/>
      <c r="B15" s="10"/>
      <c r="C15" s="10"/>
      <c r="D15" s="10"/>
      <c r="E15" s="10" t="s">
        <v>376</v>
      </c>
      <c r="F15" s="10"/>
      <c r="G15" s="14">
        <v>1</v>
      </c>
      <c r="H15" s="9"/>
    </row>
    <row r="16" s="1" customFormat="1" ht="26.45" customHeight="1" spans="1:8">
      <c r="A16" s="9"/>
      <c r="B16" s="10"/>
      <c r="C16" s="10" t="s">
        <v>332</v>
      </c>
      <c r="D16" s="10"/>
      <c r="E16" s="9" t="s">
        <v>377</v>
      </c>
      <c r="F16" s="9"/>
      <c r="G16" s="9" t="s">
        <v>378</v>
      </c>
      <c r="H16" s="9"/>
    </row>
    <row r="17" s="1" customFormat="1" ht="26.45" customHeight="1" spans="1:8">
      <c r="A17" s="9"/>
      <c r="B17" s="10"/>
      <c r="C17" s="10"/>
      <c r="D17" s="10"/>
      <c r="E17" s="10"/>
      <c r="F17" s="10"/>
      <c r="G17" s="10"/>
      <c r="H17" s="10"/>
    </row>
    <row r="18" s="1" customFormat="1" ht="26.45" customHeight="1" spans="1:8">
      <c r="A18" s="9"/>
      <c r="B18" s="10"/>
      <c r="C18" s="10" t="s">
        <v>335</v>
      </c>
      <c r="D18" s="10"/>
      <c r="E18" s="9" t="s">
        <v>379</v>
      </c>
      <c r="F18" s="9"/>
      <c r="G18" s="9" t="s">
        <v>380</v>
      </c>
      <c r="H18" s="9"/>
    </row>
    <row r="19" s="1" customFormat="1" ht="26.45" customHeight="1" spans="1:8">
      <c r="A19" s="9"/>
      <c r="B19" s="10"/>
      <c r="C19" s="10"/>
      <c r="D19" s="10"/>
      <c r="E19" s="9"/>
      <c r="F19" s="9"/>
      <c r="G19" s="9"/>
      <c r="H19" s="9"/>
    </row>
    <row r="20" s="1" customFormat="1" ht="26.45" customHeight="1" spans="1:8">
      <c r="A20" s="9"/>
      <c r="B20" s="10"/>
      <c r="C20" s="10" t="s">
        <v>339</v>
      </c>
      <c r="D20" s="10"/>
      <c r="E20" s="9" t="s">
        <v>381</v>
      </c>
      <c r="F20" s="9"/>
      <c r="G20" s="9" t="s">
        <v>382</v>
      </c>
      <c r="H20" s="9"/>
    </row>
    <row r="21" s="1" customFormat="1" ht="26.45" customHeight="1" spans="1:8">
      <c r="A21" s="9"/>
      <c r="B21" s="10"/>
      <c r="C21" s="10"/>
      <c r="D21" s="10"/>
      <c r="E21" s="10"/>
      <c r="F21" s="10"/>
      <c r="G21" s="10"/>
      <c r="H21" s="10"/>
    </row>
    <row r="22" s="1" customFormat="1" ht="26.45" customHeight="1" spans="1:8">
      <c r="A22" s="9"/>
      <c r="B22" s="10" t="s">
        <v>342</v>
      </c>
      <c r="C22" s="10" t="s">
        <v>343</v>
      </c>
      <c r="D22" s="10"/>
      <c r="E22" s="10"/>
      <c r="F22" s="10"/>
      <c r="G22" s="10"/>
      <c r="H22" s="10"/>
    </row>
    <row r="23" s="1" customFormat="1" ht="26.45" customHeight="1" spans="1:8">
      <c r="A23" s="9"/>
      <c r="B23" s="10"/>
      <c r="C23" s="10" t="s">
        <v>344</v>
      </c>
      <c r="D23" s="10"/>
      <c r="E23" s="10" t="s">
        <v>383</v>
      </c>
      <c r="F23" s="10"/>
      <c r="G23" s="14">
        <v>1</v>
      </c>
      <c r="H23" s="9"/>
    </row>
    <row r="24" s="1" customFormat="1" ht="26.45" customHeight="1" spans="1:8">
      <c r="A24" s="9"/>
      <c r="B24" s="10"/>
      <c r="C24" s="10" t="s">
        <v>345</v>
      </c>
      <c r="D24" s="10"/>
      <c r="E24" s="10"/>
      <c r="F24" s="10"/>
      <c r="G24" s="9"/>
      <c r="H24" s="9"/>
    </row>
    <row r="25" s="1" customFormat="1" ht="26.45" customHeight="1" spans="1:8">
      <c r="A25" s="9"/>
      <c r="B25" s="10"/>
      <c r="C25" s="10" t="s">
        <v>346</v>
      </c>
      <c r="D25" s="10"/>
      <c r="E25" s="10"/>
      <c r="F25" s="10"/>
      <c r="G25" s="9"/>
      <c r="H25" s="9"/>
    </row>
    <row r="26" s="1" customFormat="1" ht="26.45" customHeight="1" spans="1:8">
      <c r="A26" s="9"/>
      <c r="B26" s="10" t="s">
        <v>348</v>
      </c>
      <c r="C26" s="10" t="s">
        <v>349</v>
      </c>
      <c r="D26" s="10"/>
      <c r="E26" s="10" t="s">
        <v>384</v>
      </c>
      <c r="F26" s="10"/>
      <c r="G26" s="9" t="s">
        <v>385</v>
      </c>
      <c r="H26" s="9"/>
    </row>
    <row r="27" s="1" customFormat="1" ht="45" customHeight="1" spans="1:8">
      <c r="A27" s="11" t="s">
        <v>351</v>
      </c>
      <c r="B27" s="11"/>
      <c r="C27" s="11"/>
      <c r="D27" s="11"/>
      <c r="E27" s="11"/>
      <c r="F27" s="11"/>
      <c r="G27" s="11"/>
      <c r="H27" s="11"/>
    </row>
    <row r="28" s="1" customFormat="1" ht="16.35" customHeight="1" spans="1:2">
      <c r="A28" s="12"/>
      <c r="B28" s="12"/>
    </row>
    <row r="29" s="1" customFormat="1" ht="16.35" customHeight="1" spans="1:1">
      <c r="A29" s="12"/>
    </row>
    <row r="30" s="1" customFormat="1" ht="16.35" customHeight="1" spans="1:15">
      <c r="A30" s="12"/>
      <c r="O30" s="15"/>
    </row>
    <row r="31" s="1" customFormat="1" ht="16.35" customHeight="1" spans="1:1">
      <c r="A31" s="12"/>
    </row>
    <row r="32" s="1" customFormat="1" ht="16.35" customHeight="1" spans="1:8">
      <c r="A32" s="12"/>
      <c r="B32" s="12"/>
      <c r="C32" s="12"/>
      <c r="D32" s="12"/>
      <c r="E32" s="12"/>
      <c r="F32" s="12"/>
      <c r="G32" s="12"/>
      <c r="H32" s="12"/>
    </row>
    <row r="33" s="1" customFormat="1" ht="16.35" customHeight="1" spans="1:8">
      <c r="A33" s="12"/>
      <c r="B33" s="12"/>
      <c r="C33" s="12"/>
      <c r="D33" s="12"/>
      <c r="E33" s="12"/>
      <c r="F33" s="12"/>
      <c r="G33" s="12"/>
      <c r="H33" s="12"/>
    </row>
    <row r="34" s="1" customFormat="1" ht="16.35" customHeight="1" spans="1:8">
      <c r="A34" s="12"/>
      <c r="B34" s="12"/>
      <c r="C34" s="12"/>
      <c r="D34" s="12"/>
      <c r="E34" s="12"/>
      <c r="F34" s="12"/>
      <c r="G34" s="12"/>
      <c r="H34" s="12"/>
    </row>
    <row r="35" s="1" customFormat="1" ht="16.35" customHeight="1" spans="1:8">
      <c r="A35" s="12"/>
      <c r="B35" s="12"/>
      <c r="C35" s="12"/>
      <c r="D35" s="12"/>
      <c r="E35" s="12"/>
      <c r="F35" s="12"/>
      <c r="G35" s="12"/>
      <c r="H35" s="12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4"/>
      <c r="B1" s="30"/>
      <c r="C1" s="53"/>
      <c r="D1" s="75"/>
      <c r="E1" s="30" t="s">
        <v>1</v>
      </c>
      <c r="F1" s="72" t="s">
        <v>2</v>
      </c>
    </row>
    <row r="2" ht="19.9" customHeight="1" spans="1:6">
      <c r="A2" s="75"/>
      <c r="B2" s="76" t="s">
        <v>3</v>
      </c>
      <c r="C2" s="76"/>
      <c r="D2" s="76"/>
      <c r="E2" s="76"/>
      <c r="F2" s="72"/>
    </row>
    <row r="3" ht="17.05" customHeight="1" spans="1:6">
      <c r="A3" s="77"/>
      <c r="B3" s="33" t="s">
        <v>4</v>
      </c>
      <c r="C3" s="69"/>
      <c r="D3" s="69"/>
      <c r="E3" s="81" t="s">
        <v>5</v>
      </c>
      <c r="F3" s="73"/>
    </row>
    <row r="4" ht="21.35" customHeight="1" spans="1:6">
      <c r="A4" s="78"/>
      <c r="B4" s="56" t="s">
        <v>6</v>
      </c>
      <c r="C4" s="56"/>
      <c r="D4" s="56" t="s">
        <v>7</v>
      </c>
      <c r="E4" s="56"/>
      <c r="F4" s="66"/>
    </row>
    <row r="5" ht="21.35" customHeight="1" spans="1:6">
      <c r="A5" s="78"/>
      <c r="B5" s="56" t="s">
        <v>8</v>
      </c>
      <c r="C5" s="56" t="s">
        <v>9</v>
      </c>
      <c r="D5" s="56" t="s">
        <v>8</v>
      </c>
      <c r="E5" s="56" t="s">
        <v>9</v>
      </c>
      <c r="F5" s="66"/>
    </row>
    <row r="6" ht="19.9" customHeight="1" spans="1:6">
      <c r="A6" s="34"/>
      <c r="B6" s="64" t="s">
        <v>10</v>
      </c>
      <c r="C6" s="65">
        <v>1247.57</v>
      </c>
      <c r="D6" s="64" t="s">
        <v>11</v>
      </c>
      <c r="E6" s="65">
        <v>867.37</v>
      </c>
      <c r="F6" s="50"/>
    </row>
    <row r="7" ht="19.9" customHeight="1" spans="1:6">
      <c r="A7" s="34"/>
      <c r="B7" s="64" t="s">
        <v>12</v>
      </c>
      <c r="C7" s="65"/>
      <c r="D7" s="64" t="s">
        <v>13</v>
      </c>
      <c r="E7" s="65"/>
      <c r="F7" s="50"/>
    </row>
    <row r="8" ht="19.9" customHeight="1" spans="1:6">
      <c r="A8" s="34"/>
      <c r="B8" s="64" t="s">
        <v>14</v>
      </c>
      <c r="C8" s="65"/>
      <c r="D8" s="64" t="s">
        <v>15</v>
      </c>
      <c r="E8" s="65"/>
      <c r="F8" s="50"/>
    </row>
    <row r="9" ht="19.9" customHeight="1" spans="1:6">
      <c r="A9" s="34"/>
      <c r="B9" s="64" t="s">
        <v>16</v>
      </c>
      <c r="C9" s="65"/>
      <c r="D9" s="64" t="s">
        <v>17</v>
      </c>
      <c r="E9" s="65"/>
      <c r="F9" s="50"/>
    </row>
    <row r="10" ht="19.9" customHeight="1" spans="1:6">
      <c r="A10" s="34"/>
      <c r="B10" s="64" t="s">
        <v>18</v>
      </c>
      <c r="C10" s="65"/>
      <c r="D10" s="64" t="s">
        <v>19</v>
      </c>
      <c r="E10" s="65"/>
      <c r="F10" s="50"/>
    </row>
    <row r="11" ht="19.9" customHeight="1" spans="1:6">
      <c r="A11" s="34"/>
      <c r="B11" s="64" t="s">
        <v>20</v>
      </c>
      <c r="C11" s="65"/>
      <c r="D11" s="64" t="s">
        <v>21</v>
      </c>
      <c r="E11" s="65"/>
      <c r="F11" s="50"/>
    </row>
    <row r="12" ht="19.9" customHeight="1" spans="1:6">
      <c r="A12" s="34"/>
      <c r="B12" s="64" t="s">
        <v>22</v>
      </c>
      <c r="C12" s="65"/>
      <c r="D12" s="64" t="s">
        <v>23</v>
      </c>
      <c r="E12" s="65"/>
      <c r="F12" s="50"/>
    </row>
    <row r="13" ht="19.9" customHeight="1" spans="1:6">
      <c r="A13" s="34"/>
      <c r="B13" s="64" t="s">
        <v>22</v>
      </c>
      <c r="C13" s="65"/>
      <c r="D13" s="64" t="s">
        <v>24</v>
      </c>
      <c r="E13" s="65">
        <v>203.9</v>
      </c>
      <c r="F13" s="50"/>
    </row>
    <row r="14" ht="19.9" customHeight="1" spans="1:6">
      <c r="A14" s="34"/>
      <c r="B14" s="64" t="s">
        <v>22</v>
      </c>
      <c r="C14" s="65"/>
      <c r="D14" s="64" t="s">
        <v>25</v>
      </c>
      <c r="E14" s="65"/>
      <c r="F14" s="50"/>
    </row>
    <row r="15" ht="19.9" customHeight="1" spans="1:6">
      <c r="A15" s="34"/>
      <c r="B15" s="64" t="s">
        <v>22</v>
      </c>
      <c r="C15" s="65"/>
      <c r="D15" s="64" t="s">
        <v>26</v>
      </c>
      <c r="E15" s="65">
        <v>73.97</v>
      </c>
      <c r="F15" s="50"/>
    </row>
    <row r="16" ht="19.9" customHeight="1" spans="1:6">
      <c r="A16" s="34"/>
      <c r="B16" s="64" t="s">
        <v>22</v>
      </c>
      <c r="C16" s="65"/>
      <c r="D16" s="64" t="s">
        <v>27</v>
      </c>
      <c r="E16" s="65"/>
      <c r="F16" s="50"/>
    </row>
    <row r="17" ht="19.9" customHeight="1" spans="1:6">
      <c r="A17" s="34"/>
      <c r="B17" s="64" t="s">
        <v>22</v>
      </c>
      <c r="C17" s="65"/>
      <c r="D17" s="64" t="s">
        <v>28</v>
      </c>
      <c r="E17" s="65"/>
      <c r="F17" s="50"/>
    </row>
    <row r="18" ht="19.9" customHeight="1" spans="1:6">
      <c r="A18" s="34"/>
      <c r="B18" s="64" t="s">
        <v>22</v>
      </c>
      <c r="C18" s="65"/>
      <c r="D18" s="64" t="s">
        <v>29</v>
      </c>
      <c r="E18" s="65"/>
      <c r="F18" s="50"/>
    </row>
    <row r="19" ht="19.9" customHeight="1" spans="1:6">
      <c r="A19" s="34"/>
      <c r="B19" s="64" t="s">
        <v>22</v>
      </c>
      <c r="C19" s="65"/>
      <c r="D19" s="64" t="s">
        <v>30</v>
      </c>
      <c r="E19" s="65"/>
      <c r="F19" s="50"/>
    </row>
    <row r="20" ht="19.9" customHeight="1" spans="1:6">
      <c r="A20" s="34"/>
      <c r="B20" s="64" t="s">
        <v>22</v>
      </c>
      <c r="C20" s="65"/>
      <c r="D20" s="64" t="s">
        <v>31</v>
      </c>
      <c r="E20" s="65"/>
      <c r="F20" s="50"/>
    </row>
    <row r="21" ht="19.9" customHeight="1" spans="1:6">
      <c r="A21" s="34"/>
      <c r="B21" s="64" t="s">
        <v>22</v>
      </c>
      <c r="C21" s="65"/>
      <c r="D21" s="64" t="s">
        <v>32</v>
      </c>
      <c r="E21" s="65"/>
      <c r="F21" s="50"/>
    </row>
    <row r="22" ht="19.9" customHeight="1" spans="1:6">
      <c r="A22" s="34"/>
      <c r="B22" s="64" t="s">
        <v>22</v>
      </c>
      <c r="C22" s="65"/>
      <c r="D22" s="64" t="s">
        <v>33</v>
      </c>
      <c r="E22" s="65"/>
      <c r="F22" s="50"/>
    </row>
    <row r="23" ht="19.9" customHeight="1" spans="1:6">
      <c r="A23" s="34"/>
      <c r="B23" s="64" t="s">
        <v>22</v>
      </c>
      <c r="C23" s="65"/>
      <c r="D23" s="64" t="s">
        <v>34</v>
      </c>
      <c r="E23" s="65"/>
      <c r="F23" s="50"/>
    </row>
    <row r="24" ht="19.9" customHeight="1" spans="1:6">
      <c r="A24" s="34"/>
      <c r="B24" s="64" t="s">
        <v>22</v>
      </c>
      <c r="C24" s="65"/>
      <c r="D24" s="64" t="s">
        <v>35</v>
      </c>
      <c r="E24" s="65"/>
      <c r="F24" s="50"/>
    </row>
    <row r="25" ht="19.9" customHeight="1" spans="1:6">
      <c r="A25" s="34"/>
      <c r="B25" s="64" t="s">
        <v>22</v>
      </c>
      <c r="C25" s="65"/>
      <c r="D25" s="64" t="s">
        <v>36</v>
      </c>
      <c r="E25" s="65">
        <v>102.33</v>
      </c>
      <c r="F25" s="50"/>
    </row>
    <row r="26" ht="19.9" customHeight="1" spans="1:6">
      <c r="A26" s="34"/>
      <c r="B26" s="64" t="s">
        <v>22</v>
      </c>
      <c r="C26" s="65"/>
      <c r="D26" s="64" t="s">
        <v>37</v>
      </c>
      <c r="E26" s="65"/>
      <c r="F26" s="50"/>
    </row>
    <row r="27" ht="19.9" customHeight="1" spans="1:6">
      <c r="A27" s="34"/>
      <c r="B27" s="64" t="s">
        <v>22</v>
      </c>
      <c r="C27" s="65"/>
      <c r="D27" s="64" t="s">
        <v>38</v>
      </c>
      <c r="E27" s="65"/>
      <c r="F27" s="50"/>
    </row>
    <row r="28" ht="19.9" customHeight="1" spans="1:6">
      <c r="A28" s="34"/>
      <c r="B28" s="64" t="s">
        <v>22</v>
      </c>
      <c r="C28" s="65"/>
      <c r="D28" s="64" t="s">
        <v>39</v>
      </c>
      <c r="E28" s="65"/>
      <c r="F28" s="50"/>
    </row>
    <row r="29" ht="19.9" customHeight="1" spans="1:6">
      <c r="A29" s="34"/>
      <c r="B29" s="64" t="s">
        <v>22</v>
      </c>
      <c r="C29" s="65"/>
      <c r="D29" s="64" t="s">
        <v>40</v>
      </c>
      <c r="E29" s="65"/>
      <c r="F29" s="50"/>
    </row>
    <row r="30" ht="19.9" customHeight="1" spans="1:6">
      <c r="A30" s="34"/>
      <c r="B30" s="64" t="s">
        <v>22</v>
      </c>
      <c r="C30" s="65"/>
      <c r="D30" s="64" t="s">
        <v>41</v>
      </c>
      <c r="E30" s="65"/>
      <c r="F30" s="50"/>
    </row>
    <row r="31" ht="19.9" customHeight="1" spans="1:6">
      <c r="A31" s="34"/>
      <c r="B31" s="64" t="s">
        <v>22</v>
      </c>
      <c r="C31" s="65"/>
      <c r="D31" s="64" t="s">
        <v>42</v>
      </c>
      <c r="E31" s="65"/>
      <c r="F31" s="50"/>
    </row>
    <row r="32" ht="19.9" customHeight="1" spans="1:6">
      <c r="A32" s="34"/>
      <c r="B32" s="64" t="s">
        <v>22</v>
      </c>
      <c r="C32" s="65"/>
      <c r="D32" s="64" t="s">
        <v>43</v>
      </c>
      <c r="E32" s="65"/>
      <c r="F32" s="50"/>
    </row>
    <row r="33" ht="19.9" customHeight="1" spans="1:6">
      <c r="A33" s="34"/>
      <c r="B33" s="64" t="s">
        <v>22</v>
      </c>
      <c r="C33" s="65"/>
      <c r="D33" s="64" t="s">
        <v>44</v>
      </c>
      <c r="E33" s="65"/>
      <c r="F33" s="50"/>
    </row>
    <row r="34" ht="19.9" customHeight="1" spans="1:6">
      <c r="A34" s="34"/>
      <c r="B34" s="64" t="s">
        <v>22</v>
      </c>
      <c r="C34" s="65"/>
      <c r="D34" s="64" t="s">
        <v>45</v>
      </c>
      <c r="E34" s="65"/>
      <c r="F34" s="50"/>
    </row>
    <row r="35" ht="19.9" customHeight="1" spans="1:6">
      <c r="A35" s="34"/>
      <c r="B35" s="64" t="s">
        <v>22</v>
      </c>
      <c r="C35" s="65"/>
      <c r="D35" s="64" t="s">
        <v>46</v>
      </c>
      <c r="E35" s="65"/>
      <c r="F35" s="50"/>
    </row>
    <row r="36" ht="19.9" customHeight="1" spans="1:6">
      <c r="A36" s="34"/>
      <c r="B36" s="64" t="s">
        <v>22</v>
      </c>
      <c r="C36" s="65"/>
      <c r="D36" s="64" t="s">
        <v>47</v>
      </c>
      <c r="E36" s="65"/>
      <c r="F36" s="50"/>
    </row>
    <row r="37" ht="19.9" customHeight="1" spans="1:6">
      <c r="A37" s="37"/>
      <c r="B37" s="82" t="s">
        <v>48</v>
      </c>
      <c r="C37" s="63">
        <v>1247.57</v>
      </c>
      <c r="D37" s="82" t="s">
        <v>49</v>
      </c>
      <c r="E37" s="63">
        <v>1247.57</v>
      </c>
      <c r="F37" s="51"/>
    </row>
    <row r="38" ht="19.9" customHeight="1" spans="1:6">
      <c r="A38" s="34"/>
      <c r="B38" s="60" t="s">
        <v>50</v>
      </c>
      <c r="C38" s="65"/>
      <c r="D38" s="60" t="s">
        <v>51</v>
      </c>
      <c r="E38" s="65"/>
      <c r="F38" s="87"/>
    </row>
    <row r="39" ht="19.9" customHeight="1" spans="1:6">
      <c r="A39" s="83"/>
      <c r="B39" s="60" t="s">
        <v>52</v>
      </c>
      <c r="C39" s="65"/>
      <c r="D39" s="60" t="s">
        <v>53</v>
      </c>
      <c r="E39" s="65"/>
      <c r="F39" s="87"/>
    </row>
    <row r="40" ht="19.9" customHeight="1" spans="1:6">
      <c r="A40" s="83"/>
      <c r="B40" s="84"/>
      <c r="C40" s="84"/>
      <c r="D40" s="60" t="s">
        <v>54</v>
      </c>
      <c r="E40" s="65"/>
      <c r="F40" s="87"/>
    </row>
    <row r="41" ht="19.9" customHeight="1" spans="1:6">
      <c r="A41" s="85"/>
      <c r="B41" s="58" t="s">
        <v>55</v>
      </c>
      <c r="C41" s="63">
        <v>1247.57</v>
      </c>
      <c r="D41" s="58" t="s">
        <v>56</v>
      </c>
      <c r="E41" s="63">
        <v>1247.57</v>
      </c>
      <c r="F41" s="88"/>
    </row>
    <row r="42" ht="8.5" customHeight="1" spans="1:6">
      <c r="A42" s="79"/>
      <c r="B42" s="79"/>
      <c r="C42" s="86"/>
      <c r="D42" s="86"/>
      <c r="E42" s="79"/>
      <c r="F42" s="89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29"/>
      <c r="B1" s="30"/>
      <c r="C1" s="53"/>
      <c r="D1" s="54"/>
      <c r="E1" s="54"/>
      <c r="F1" s="54"/>
      <c r="G1" s="53"/>
      <c r="H1" s="53"/>
      <c r="I1" s="53"/>
      <c r="J1" s="53"/>
      <c r="K1" s="53"/>
      <c r="L1" s="53"/>
      <c r="M1" s="53"/>
      <c r="N1" s="46" t="s">
        <v>57</v>
      </c>
      <c r="O1" s="34"/>
    </row>
    <row r="2" ht="19.9" customHeight="1" spans="1:15">
      <c r="A2" s="29"/>
      <c r="B2" s="31" t="s">
        <v>58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4" t="s">
        <v>2</v>
      </c>
    </row>
    <row r="3" ht="17.05" customHeight="1" spans="1:15">
      <c r="A3" s="32"/>
      <c r="B3" s="33" t="s">
        <v>4</v>
      </c>
      <c r="C3" s="33"/>
      <c r="D3" s="32"/>
      <c r="E3" s="32"/>
      <c r="F3" s="71"/>
      <c r="G3" s="32"/>
      <c r="H3" s="71"/>
      <c r="I3" s="71"/>
      <c r="J3" s="71"/>
      <c r="K3" s="71"/>
      <c r="L3" s="71"/>
      <c r="M3" s="71"/>
      <c r="N3" s="47" t="s">
        <v>5</v>
      </c>
      <c r="O3" s="48"/>
    </row>
    <row r="4" ht="21.35" customHeight="1" spans="1:15">
      <c r="A4" s="36"/>
      <c r="B4" s="55" t="s">
        <v>8</v>
      </c>
      <c r="C4" s="55"/>
      <c r="D4" s="55" t="s">
        <v>59</v>
      </c>
      <c r="E4" s="55" t="s">
        <v>60</v>
      </c>
      <c r="F4" s="55" t="s">
        <v>61</v>
      </c>
      <c r="G4" s="55" t="s">
        <v>62</v>
      </c>
      <c r="H4" s="55" t="s">
        <v>63</v>
      </c>
      <c r="I4" s="55" t="s">
        <v>64</v>
      </c>
      <c r="J4" s="55" t="s">
        <v>65</v>
      </c>
      <c r="K4" s="55" t="s">
        <v>66</v>
      </c>
      <c r="L4" s="55" t="s">
        <v>67</v>
      </c>
      <c r="M4" s="55" t="s">
        <v>68</v>
      </c>
      <c r="N4" s="55" t="s">
        <v>69</v>
      </c>
      <c r="O4" s="50"/>
    </row>
    <row r="5" ht="21.35" customHeight="1" spans="1:15">
      <c r="A5" s="36"/>
      <c r="B5" s="55" t="s">
        <v>70</v>
      </c>
      <c r="C5" s="55" t="s">
        <v>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0"/>
    </row>
    <row r="6" ht="21.35" customHeight="1" spans="1:15">
      <c r="A6" s="36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0"/>
    </row>
    <row r="7" ht="19.9" customHeight="1" spans="1:15">
      <c r="A7" s="37"/>
      <c r="B7" s="38"/>
      <c r="C7" s="38" t="s">
        <v>72</v>
      </c>
      <c r="D7" s="42">
        <v>1247.57</v>
      </c>
      <c r="E7" s="42"/>
      <c r="F7" s="42">
        <v>1247.57</v>
      </c>
      <c r="G7" s="42"/>
      <c r="H7" s="42"/>
      <c r="I7" s="42"/>
      <c r="J7" s="42"/>
      <c r="K7" s="42"/>
      <c r="L7" s="42"/>
      <c r="M7" s="42"/>
      <c r="N7" s="42"/>
      <c r="O7" s="51"/>
    </row>
    <row r="8" ht="19.9" customHeight="1" spans="1:15">
      <c r="A8" s="36"/>
      <c r="B8" s="39"/>
      <c r="C8" s="43" t="s">
        <v>22</v>
      </c>
      <c r="D8" s="44">
        <v>1247.57</v>
      </c>
      <c r="E8" s="44"/>
      <c r="F8" s="44">
        <v>1247.57</v>
      </c>
      <c r="G8" s="44"/>
      <c r="H8" s="44"/>
      <c r="I8" s="44"/>
      <c r="J8" s="44"/>
      <c r="K8" s="44"/>
      <c r="L8" s="44"/>
      <c r="M8" s="44"/>
      <c r="N8" s="44"/>
      <c r="O8" s="49"/>
    </row>
    <row r="9" ht="19.9" customHeight="1" spans="1:15">
      <c r="A9" s="36"/>
      <c r="B9" s="39" t="s">
        <v>73</v>
      </c>
      <c r="C9" s="43" t="s">
        <v>74</v>
      </c>
      <c r="D9" s="44">
        <v>968.95</v>
      </c>
      <c r="E9" s="45"/>
      <c r="F9" s="45">
        <v>968.95</v>
      </c>
      <c r="G9" s="45"/>
      <c r="H9" s="45"/>
      <c r="I9" s="45"/>
      <c r="J9" s="45"/>
      <c r="K9" s="45"/>
      <c r="L9" s="45"/>
      <c r="M9" s="45"/>
      <c r="N9" s="45"/>
      <c r="O9" s="49"/>
    </row>
    <row r="10" ht="19.9" customHeight="1" spans="1:15">
      <c r="A10" s="36"/>
      <c r="B10" s="39" t="s">
        <v>75</v>
      </c>
      <c r="C10" s="43" t="s">
        <v>76</v>
      </c>
      <c r="D10" s="44">
        <v>278.62</v>
      </c>
      <c r="E10" s="45"/>
      <c r="F10" s="45">
        <v>278.62</v>
      </c>
      <c r="G10" s="45"/>
      <c r="H10" s="45"/>
      <c r="I10" s="45"/>
      <c r="J10" s="45"/>
      <c r="K10" s="45"/>
      <c r="L10" s="45"/>
      <c r="M10" s="45"/>
      <c r="N10" s="45"/>
      <c r="O10" s="49"/>
    </row>
    <row r="11" ht="8.5" customHeight="1" spans="1:1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52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29"/>
      <c r="B1" s="30"/>
      <c r="C1" s="30"/>
      <c r="D1" s="30"/>
      <c r="E1" s="53"/>
      <c r="F1" s="53"/>
      <c r="G1" s="54"/>
      <c r="H1" s="54"/>
      <c r="I1" s="54"/>
      <c r="J1" s="54"/>
      <c r="K1" s="46" t="s">
        <v>77</v>
      </c>
      <c r="L1" s="34"/>
    </row>
    <row r="2" ht="19.9" customHeight="1" spans="1:12">
      <c r="A2" s="29"/>
      <c r="B2" s="31" t="s">
        <v>78</v>
      </c>
      <c r="C2" s="31"/>
      <c r="D2" s="31"/>
      <c r="E2" s="31"/>
      <c r="F2" s="31"/>
      <c r="G2" s="31"/>
      <c r="H2" s="31"/>
      <c r="I2" s="31"/>
      <c r="J2" s="31"/>
      <c r="K2" s="31"/>
      <c r="L2" s="34" t="s">
        <v>2</v>
      </c>
    </row>
    <row r="3" ht="17.05" customHeight="1" spans="1:12">
      <c r="A3" s="32"/>
      <c r="B3" s="33" t="s">
        <v>4</v>
      </c>
      <c r="C3" s="33"/>
      <c r="D3" s="33"/>
      <c r="E3" s="33"/>
      <c r="F3" s="33"/>
      <c r="G3" s="32"/>
      <c r="H3" s="32"/>
      <c r="I3" s="71"/>
      <c r="J3" s="71"/>
      <c r="K3" s="47" t="s">
        <v>5</v>
      </c>
      <c r="L3" s="48"/>
    </row>
    <row r="4" ht="21.35" customHeight="1" spans="1:12">
      <c r="A4" s="34"/>
      <c r="B4" s="35" t="s">
        <v>8</v>
      </c>
      <c r="C4" s="35"/>
      <c r="D4" s="35"/>
      <c r="E4" s="35"/>
      <c r="F4" s="35"/>
      <c r="G4" s="35" t="s">
        <v>59</v>
      </c>
      <c r="H4" s="35" t="s">
        <v>79</v>
      </c>
      <c r="I4" s="35" t="s">
        <v>80</v>
      </c>
      <c r="J4" s="35" t="s">
        <v>81</v>
      </c>
      <c r="K4" s="35" t="s">
        <v>82</v>
      </c>
      <c r="L4" s="49"/>
    </row>
    <row r="5" ht="21.35" customHeight="1" spans="1:12">
      <c r="A5" s="36"/>
      <c r="B5" s="35" t="s">
        <v>83</v>
      </c>
      <c r="C5" s="35"/>
      <c r="D5" s="35"/>
      <c r="E5" s="35" t="s">
        <v>70</v>
      </c>
      <c r="F5" s="35" t="s">
        <v>71</v>
      </c>
      <c r="G5" s="35"/>
      <c r="H5" s="35"/>
      <c r="I5" s="35"/>
      <c r="J5" s="35"/>
      <c r="K5" s="35"/>
      <c r="L5" s="49"/>
    </row>
    <row r="6" ht="21.35" customHeight="1" spans="1:12">
      <c r="A6" s="36"/>
      <c r="B6" s="35" t="s">
        <v>84</v>
      </c>
      <c r="C6" s="35" t="s">
        <v>85</v>
      </c>
      <c r="D6" s="35" t="s">
        <v>86</v>
      </c>
      <c r="E6" s="35"/>
      <c r="F6" s="35"/>
      <c r="G6" s="35"/>
      <c r="H6" s="35"/>
      <c r="I6" s="35"/>
      <c r="J6" s="35"/>
      <c r="K6" s="35"/>
      <c r="L6" s="50"/>
    </row>
    <row r="7" ht="19.9" customHeight="1" spans="1:12">
      <c r="A7" s="37"/>
      <c r="B7" s="38"/>
      <c r="C7" s="38"/>
      <c r="D7" s="38"/>
      <c r="E7" s="38"/>
      <c r="F7" s="38" t="s">
        <v>72</v>
      </c>
      <c r="G7" s="42">
        <v>1247.57</v>
      </c>
      <c r="H7" s="42">
        <v>1197.57</v>
      </c>
      <c r="I7" s="42">
        <v>50</v>
      </c>
      <c r="J7" s="42"/>
      <c r="K7" s="42"/>
      <c r="L7" s="51"/>
    </row>
    <row r="8" ht="19.9" customHeight="1" spans="1:12">
      <c r="A8" s="36"/>
      <c r="B8" s="39"/>
      <c r="C8" s="39"/>
      <c r="D8" s="39"/>
      <c r="E8" s="39"/>
      <c r="F8" s="43" t="s">
        <v>22</v>
      </c>
      <c r="G8" s="44">
        <v>1247.57</v>
      </c>
      <c r="H8" s="44">
        <v>1197.57</v>
      </c>
      <c r="I8" s="44">
        <v>50</v>
      </c>
      <c r="J8" s="44"/>
      <c r="K8" s="44"/>
      <c r="L8" s="49"/>
    </row>
    <row r="9" ht="19.9" customHeight="1" spans="1:12">
      <c r="A9" s="36"/>
      <c r="B9" s="39"/>
      <c r="C9" s="39"/>
      <c r="D9" s="39"/>
      <c r="E9" s="39"/>
      <c r="F9" s="43" t="s">
        <v>74</v>
      </c>
      <c r="G9" s="44">
        <v>968.95</v>
      </c>
      <c r="H9" s="44">
        <v>918.95</v>
      </c>
      <c r="I9" s="44">
        <v>50</v>
      </c>
      <c r="J9" s="44"/>
      <c r="K9" s="44"/>
      <c r="L9" s="49"/>
    </row>
    <row r="10" ht="19.9" customHeight="1" spans="1:12">
      <c r="A10" s="36"/>
      <c r="B10" s="39" t="s">
        <v>87</v>
      </c>
      <c r="C10" s="39" t="s">
        <v>88</v>
      </c>
      <c r="D10" s="39" t="s">
        <v>89</v>
      </c>
      <c r="E10" s="39" t="s">
        <v>73</v>
      </c>
      <c r="F10" s="43" t="s">
        <v>90</v>
      </c>
      <c r="G10" s="44">
        <v>634.85</v>
      </c>
      <c r="H10" s="45">
        <v>634.85</v>
      </c>
      <c r="I10" s="45"/>
      <c r="J10" s="45"/>
      <c r="K10" s="45"/>
      <c r="L10" s="50"/>
    </row>
    <row r="11" ht="19.9" customHeight="1" spans="1:12">
      <c r="A11" s="36"/>
      <c r="B11" s="39" t="s">
        <v>87</v>
      </c>
      <c r="C11" s="39" t="s">
        <v>88</v>
      </c>
      <c r="D11" s="39" t="s">
        <v>91</v>
      </c>
      <c r="E11" s="39" t="s">
        <v>73</v>
      </c>
      <c r="F11" s="43" t="s">
        <v>92</v>
      </c>
      <c r="G11" s="44">
        <v>50</v>
      </c>
      <c r="H11" s="45"/>
      <c r="I11" s="45">
        <v>50</v>
      </c>
      <c r="J11" s="45"/>
      <c r="K11" s="45"/>
      <c r="L11" s="50"/>
    </row>
    <row r="12" ht="19.9" customHeight="1" spans="1:12">
      <c r="A12" s="36"/>
      <c r="B12" s="39" t="s">
        <v>93</v>
      </c>
      <c r="C12" s="39" t="s">
        <v>94</v>
      </c>
      <c r="D12" s="39" t="s">
        <v>94</v>
      </c>
      <c r="E12" s="39" t="s">
        <v>73</v>
      </c>
      <c r="F12" s="43" t="s">
        <v>95</v>
      </c>
      <c r="G12" s="44">
        <v>101.38</v>
      </c>
      <c r="H12" s="45">
        <v>101.38</v>
      </c>
      <c r="I12" s="45"/>
      <c r="J12" s="45"/>
      <c r="K12" s="45"/>
      <c r="L12" s="50"/>
    </row>
    <row r="13" ht="19.9" customHeight="1" spans="1:12">
      <c r="A13" s="36"/>
      <c r="B13" s="39" t="s">
        <v>93</v>
      </c>
      <c r="C13" s="39" t="s">
        <v>94</v>
      </c>
      <c r="D13" s="39" t="s">
        <v>96</v>
      </c>
      <c r="E13" s="39" t="s">
        <v>73</v>
      </c>
      <c r="F13" s="43" t="s">
        <v>97</v>
      </c>
      <c r="G13" s="44">
        <v>50.69</v>
      </c>
      <c r="H13" s="45">
        <v>50.69</v>
      </c>
      <c r="I13" s="45"/>
      <c r="J13" s="45"/>
      <c r="K13" s="45"/>
      <c r="L13" s="50"/>
    </row>
    <row r="14" ht="19.9" customHeight="1" spans="1:12">
      <c r="A14" s="36"/>
      <c r="B14" s="39" t="s">
        <v>98</v>
      </c>
      <c r="C14" s="39" t="s">
        <v>99</v>
      </c>
      <c r="D14" s="39" t="s">
        <v>89</v>
      </c>
      <c r="E14" s="39" t="s">
        <v>73</v>
      </c>
      <c r="F14" s="43" t="s">
        <v>100</v>
      </c>
      <c r="G14" s="44">
        <v>44.36</v>
      </c>
      <c r="H14" s="45">
        <v>44.36</v>
      </c>
      <c r="I14" s="45"/>
      <c r="J14" s="45"/>
      <c r="K14" s="45"/>
      <c r="L14" s="50"/>
    </row>
    <row r="15" ht="19.9" customHeight="1" spans="1:12">
      <c r="A15" s="36"/>
      <c r="B15" s="39" t="s">
        <v>98</v>
      </c>
      <c r="C15" s="39" t="s">
        <v>99</v>
      </c>
      <c r="D15" s="39" t="s">
        <v>88</v>
      </c>
      <c r="E15" s="39" t="s">
        <v>73</v>
      </c>
      <c r="F15" s="43" t="s">
        <v>101</v>
      </c>
      <c r="G15" s="44">
        <v>11.25</v>
      </c>
      <c r="H15" s="45">
        <v>11.25</v>
      </c>
      <c r="I15" s="45"/>
      <c r="J15" s="45"/>
      <c r="K15" s="45"/>
      <c r="L15" s="50"/>
    </row>
    <row r="16" ht="19.9" customHeight="1" spans="1:12">
      <c r="A16" s="36"/>
      <c r="B16" s="39" t="s">
        <v>102</v>
      </c>
      <c r="C16" s="39" t="s">
        <v>91</v>
      </c>
      <c r="D16" s="39" t="s">
        <v>89</v>
      </c>
      <c r="E16" s="39" t="s">
        <v>73</v>
      </c>
      <c r="F16" s="43" t="s">
        <v>103</v>
      </c>
      <c r="G16" s="44">
        <v>76.42</v>
      </c>
      <c r="H16" s="45">
        <v>76.42</v>
      </c>
      <c r="I16" s="45"/>
      <c r="J16" s="45"/>
      <c r="K16" s="45"/>
      <c r="L16" s="50"/>
    </row>
    <row r="17" ht="19.9" customHeight="1" spans="2:12">
      <c r="B17" s="39"/>
      <c r="C17" s="39"/>
      <c r="D17" s="39"/>
      <c r="E17" s="39"/>
      <c r="F17" s="43" t="s">
        <v>76</v>
      </c>
      <c r="G17" s="44">
        <v>278.62</v>
      </c>
      <c r="H17" s="44">
        <v>278.62</v>
      </c>
      <c r="I17" s="44"/>
      <c r="J17" s="44"/>
      <c r="K17" s="44"/>
      <c r="L17" s="49"/>
    </row>
    <row r="18" ht="19.9" customHeight="1" spans="1:12">
      <c r="A18" s="36"/>
      <c r="B18" s="39" t="s">
        <v>87</v>
      </c>
      <c r="C18" s="39" t="s">
        <v>88</v>
      </c>
      <c r="D18" s="39" t="s">
        <v>104</v>
      </c>
      <c r="E18" s="39" t="s">
        <v>75</v>
      </c>
      <c r="F18" s="43" t="s">
        <v>105</v>
      </c>
      <c r="G18" s="44">
        <v>182.52</v>
      </c>
      <c r="H18" s="45">
        <v>182.52</v>
      </c>
      <c r="I18" s="45"/>
      <c r="J18" s="45"/>
      <c r="K18" s="45"/>
      <c r="L18" s="50"/>
    </row>
    <row r="19" ht="19.9" customHeight="1" spans="1:12">
      <c r="A19" s="36"/>
      <c r="B19" s="39" t="s">
        <v>93</v>
      </c>
      <c r="C19" s="39" t="s">
        <v>94</v>
      </c>
      <c r="D19" s="39" t="s">
        <v>94</v>
      </c>
      <c r="E19" s="39" t="s">
        <v>75</v>
      </c>
      <c r="F19" s="43" t="s">
        <v>95</v>
      </c>
      <c r="G19" s="44">
        <v>34.55</v>
      </c>
      <c r="H19" s="45">
        <v>34.55</v>
      </c>
      <c r="I19" s="45"/>
      <c r="J19" s="45"/>
      <c r="K19" s="45"/>
      <c r="L19" s="50"/>
    </row>
    <row r="20" ht="19.9" customHeight="1" spans="1:12">
      <c r="A20" s="36"/>
      <c r="B20" s="39" t="s">
        <v>93</v>
      </c>
      <c r="C20" s="39" t="s">
        <v>94</v>
      </c>
      <c r="D20" s="39" t="s">
        <v>96</v>
      </c>
      <c r="E20" s="39" t="s">
        <v>75</v>
      </c>
      <c r="F20" s="43" t="s">
        <v>97</v>
      </c>
      <c r="G20" s="44">
        <v>17.28</v>
      </c>
      <c r="H20" s="45">
        <v>17.28</v>
      </c>
      <c r="I20" s="45"/>
      <c r="J20" s="45"/>
      <c r="K20" s="45"/>
      <c r="L20" s="50"/>
    </row>
    <row r="21" ht="19.9" customHeight="1" spans="1:12">
      <c r="A21" s="36"/>
      <c r="B21" s="39" t="s">
        <v>98</v>
      </c>
      <c r="C21" s="39" t="s">
        <v>99</v>
      </c>
      <c r="D21" s="39" t="s">
        <v>91</v>
      </c>
      <c r="E21" s="39" t="s">
        <v>75</v>
      </c>
      <c r="F21" s="43" t="s">
        <v>106</v>
      </c>
      <c r="G21" s="44">
        <v>15.12</v>
      </c>
      <c r="H21" s="45">
        <v>15.12</v>
      </c>
      <c r="I21" s="45"/>
      <c r="J21" s="45"/>
      <c r="K21" s="45"/>
      <c r="L21" s="50"/>
    </row>
    <row r="22" ht="19.9" customHeight="1" spans="1:12">
      <c r="A22" s="36"/>
      <c r="B22" s="39" t="s">
        <v>98</v>
      </c>
      <c r="C22" s="39" t="s">
        <v>99</v>
      </c>
      <c r="D22" s="39" t="s">
        <v>107</v>
      </c>
      <c r="E22" s="39" t="s">
        <v>75</v>
      </c>
      <c r="F22" s="43" t="s">
        <v>108</v>
      </c>
      <c r="G22" s="44">
        <v>3.25</v>
      </c>
      <c r="H22" s="45">
        <v>3.25</v>
      </c>
      <c r="I22" s="45"/>
      <c r="J22" s="45"/>
      <c r="K22" s="45"/>
      <c r="L22" s="50"/>
    </row>
    <row r="23" ht="19.9" customHeight="1" spans="1:12">
      <c r="A23" s="36"/>
      <c r="B23" s="39" t="s">
        <v>102</v>
      </c>
      <c r="C23" s="39" t="s">
        <v>91</v>
      </c>
      <c r="D23" s="39" t="s">
        <v>89</v>
      </c>
      <c r="E23" s="39" t="s">
        <v>75</v>
      </c>
      <c r="F23" s="43" t="s">
        <v>103</v>
      </c>
      <c r="G23" s="44">
        <v>25.91</v>
      </c>
      <c r="H23" s="45">
        <v>25.91</v>
      </c>
      <c r="I23" s="45"/>
      <c r="J23" s="45"/>
      <c r="K23" s="45"/>
      <c r="L23" s="50"/>
    </row>
    <row r="24" ht="8.5" customHeight="1" spans="1:12">
      <c r="A24" s="40"/>
      <c r="B24" s="41"/>
      <c r="C24" s="41"/>
      <c r="D24" s="41"/>
      <c r="E24" s="41"/>
      <c r="F24" s="40"/>
      <c r="G24" s="40"/>
      <c r="H24" s="40"/>
      <c r="I24" s="40"/>
      <c r="J24" s="41"/>
      <c r="K24" s="41"/>
      <c r="L24" s="52"/>
    </row>
  </sheetData>
  <mergeCells count="14">
    <mergeCell ref="B1:D1"/>
    <mergeCell ref="B2:K2"/>
    <mergeCell ref="B3:F3"/>
    <mergeCell ref="B4:F4"/>
    <mergeCell ref="B5:D5"/>
    <mergeCell ref="A10:A16"/>
    <mergeCell ref="A18:A2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74"/>
      <c r="B1" s="30"/>
      <c r="C1" s="75"/>
      <c r="D1" s="75"/>
      <c r="E1" s="53"/>
      <c r="F1" s="53"/>
      <c r="G1" s="53"/>
      <c r="H1" s="80" t="s">
        <v>109</v>
      </c>
      <c r="I1" s="72" t="s">
        <v>2</v>
      </c>
    </row>
    <row r="2" ht="19.9" customHeight="1" spans="1:9">
      <c r="A2" s="75"/>
      <c r="B2" s="76" t="s">
        <v>110</v>
      </c>
      <c r="C2" s="76"/>
      <c r="D2" s="76"/>
      <c r="E2" s="76"/>
      <c r="F2" s="76"/>
      <c r="G2" s="76"/>
      <c r="H2" s="76"/>
      <c r="I2" s="72"/>
    </row>
    <row r="3" ht="17.05" customHeight="1" spans="1:9">
      <c r="A3" s="77"/>
      <c r="B3" s="33" t="s">
        <v>4</v>
      </c>
      <c r="C3" s="33"/>
      <c r="D3" s="69"/>
      <c r="E3" s="69"/>
      <c r="F3" s="69"/>
      <c r="G3" s="69"/>
      <c r="H3" s="81" t="s">
        <v>5</v>
      </c>
      <c r="I3" s="73"/>
    </row>
    <row r="4" ht="21.35" customHeight="1" spans="1:9">
      <c r="A4" s="78"/>
      <c r="B4" s="56" t="s">
        <v>6</v>
      </c>
      <c r="C4" s="56"/>
      <c r="D4" s="56" t="s">
        <v>7</v>
      </c>
      <c r="E4" s="56"/>
      <c r="F4" s="56"/>
      <c r="G4" s="56"/>
      <c r="H4" s="56"/>
      <c r="I4" s="66"/>
    </row>
    <row r="5" ht="21.35" customHeight="1" spans="1:9">
      <c r="A5" s="78"/>
      <c r="B5" s="56" t="s">
        <v>8</v>
      </c>
      <c r="C5" s="56" t="s">
        <v>9</v>
      </c>
      <c r="D5" s="56" t="s">
        <v>8</v>
      </c>
      <c r="E5" s="56" t="s">
        <v>59</v>
      </c>
      <c r="F5" s="56" t="s">
        <v>111</v>
      </c>
      <c r="G5" s="56" t="s">
        <v>112</v>
      </c>
      <c r="H5" s="56" t="s">
        <v>113</v>
      </c>
      <c r="I5" s="66"/>
    </row>
    <row r="6" ht="19.9" customHeight="1" spans="1:9">
      <c r="A6" s="34"/>
      <c r="B6" s="60" t="s">
        <v>114</v>
      </c>
      <c r="C6" s="65">
        <v>1247.57</v>
      </c>
      <c r="D6" s="60" t="s">
        <v>115</v>
      </c>
      <c r="E6" s="65">
        <v>1247.57</v>
      </c>
      <c r="F6" s="65">
        <v>1247.57</v>
      </c>
      <c r="G6" s="65"/>
      <c r="H6" s="65"/>
      <c r="I6" s="50"/>
    </row>
    <row r="7" ht="19.9" customHeight="1" spans="1:9">
      <c r="A7" s="34"/>
      <c r="B7" s="64" t="s">
        <v>116</v>
      </c>
      <c r="C7" s="65">
        <v>1247.57</v>
      </c>
      <c r="D7" s="64" t="s">
        <v>117</v>
      </c>
      <c r="E7" s="65">
        <v>867.37</v>
      </c>
      <c r="F7" s="65">
        <v>867.37</v>
      </c>
      <c r="G7" s="65"/>
      <c r="H7" s="65"/>
      <c r="I7" s="50"/>
    </row>
    <row r="8" ht="19.9" customHeight="1" spans="1:9">
      <c r="A8" s="34"/>
      <c r="B8" s="64" t="s">
        <v>118</v>
      </c>
      <c r="C8" s="65"/>
      <c r="D8" s="64" t="s">
        <v>119</v>
      </c>
      <c r="E8" s="65"/>
      <c r="F8" s="65"/>
      <c r="G8" s="65"/>
      <c r="H8" s="65"/>
      <c r="I8" s="50"/>
    </row>
    <row r="9" ht="19.9" customHeight="1" spans="1:9">
      <c r="A9" s="34"/>
      <c r="B9" s="64" t="s">
        <v>120</v>
      </c>
      <c r="C9" s="65"/>
      <c r="D9" s="64" t="s">
        <v>121</v>
      </c>
      <c r="E9" s="65"/>
      <c r="F9" s="65"/>
      <c r="G9" s="65"/>
      <c r="H9" s="65"/>
      <c r="I9" s="50"/>
    </row>
    <row r="10" ht="19.9" customHeight="1" spans="1:9">
      <c r="A10" s="34"/>
      <c r="B10" s="60" t="s">
        <v>122</v>
      </c>
      <c r="C10" s="65"/>
      <c r="D10" s="64" t="s">
        <v>123</v>
      </c>
      <c r="E10" s="65"/>
      <c r="F10" s="65"/>
      <c r="G10" s="65"/>
      <c r="H10" s="65"/>
      <c r="I10" s="50"/>
    </row>
    <row r="11" ht="19.9" customHeight="1" spans="1:9">
      <c r="A11" s="34"/>
      <c r="B11" s="64" t="s">
        <v>116</v>
      </c>
      <c r="C11" s="65"/>
      <c r="D11" s="64" t="s">
        <v>124</v>
      </c>
      <c r="E11" s="65"/>
      <c r="F11" s="65"/>
      <c r="G11" s="65"/>
      <c r="H11" s="65"/>
      <c r="I11" s="50"/>
    </row>
    <row r="12" ht="19.9" customHeight="1" spans="1:9">
      <c r="A12" s="34"/>
      <c r="B12" s="64" t="s">
        <v>118</v>
      </c>
      <c r="C12" s="65"/>
      <c r="D12" s="64" t="s">
        <v>125</v>
      </c>
      <c r="E12" s="65"/>
      <c r="F12" s="65"/>
      <c r="G12" s="65"/>
      <c r="H12" s="65"/>
      <c r="I12" s="50"/>
    </row>
    <row r="13" ht="19.9" customHeight="1" spans="1:9">
      <c r="A13" s="34"/>
      <c r="B13" s="64" t="s">
        <v>120</v>
      </c>
      <c r="C13" s="65"/>
      <c r="D13" s="64" t="s">
        <v>126</v>
      </c>
      <c r="E13" s="65"/>
      <c r="F13" s="65"/>
      <c r="G13" s="65"/>
      <c r="H13" s="65"/>
      <c r="I13" s="50"/>
    </row>
    <row r="14" ht="19.9" customHeight="1" spans="1:9">
      <c r="A14" s="34"/>
      <c r="B14" s="64" t="s">
        <v>127</v>
      </c>
      <c r="C14" s="65"/>
      <c r="D14" s="64" t="s">
        <v>128</v>
      </c>
      <c r="E14" s="65">
        <v>203.9</v>
      </c>
      <c r="F14" s="65">
        <v>203.9</v>
      </c>
      <c r="G14" s="65"/>
      <c r="H14" s="65"/>
      <c r="I14" s="50"/>
    </row>
    <row r="15" ht="19.9" customHeight="1" spans="1:9">
      <c r="A15" s="34"/>
      <c r="B15" s="64" t="s">
        <v>127</v>
      </c>
      <c r="C15" s="65"/>
      <c r="D15" s="64" t="s">
        <v>129</v>
      </c>
      <c r="E15" s="65"/>
      <c r="F15" s="65"/>
      <c r="G15" s="65"/>
      <c r="H15" s="65"/>
      <c r="I15" s="50"/>
    </row>
    <row r="16" ht="19.9" customHeight="1" spans="1:9">
      <c r="A16" s="34"/>
      <c r="B16" s="64" t="s">
        <v>127</v>
      </c>
      <c r="C16" s="65"/>
      <c r="D16" s="64" t="s">
        <v>130</v>
      </c>
      <c r="E16" s="65">
        <v>73.97</v>
      </c>
      <c r="F16" s="65">
        <v>73.97</v>
      </c>
      <c r="G16" s="65"/>
      <c r="H16" s="65"/>
      <c r="I16" s="50"/>
    </row>
    <row r="17" ht="19.9" customHeight="1" spans="1:9">
      <c r="A17" s="34"/>
      <c r="B17" s="64" t="s">
        <v>127</v>
      </c>
      <c r="C17" s="65"/>
      <c r="D17" s="64" t="s">
        <v>131</v>
      </c>
      <c r="E17" s="65"/>
      <c r="F17" s="65"/>
      <c r="G17" s="65"/>
      <c r="H17" s="65"/>
      <c r="I17" s="50"/>
    </row>
    <row r="18" ht="19.9" customHeight="1" spans="1:9">
      <c r="A18" s="34"/>
      <c r="B18" s="64" t="s">
        <v>127</v>
      </c>
      <c r="C18" s="65"/>
      <c r="D18" s="64" t="s">
        <v>132</v>
      </c>
      <c r="E18" s="65"/>
      <c r="F18" s="65"/>
      <c r="G18" s="65"/>
      <c r="H18" s="65"/>
      <c r="I18" s="50"/>
    </row>
    <row r="19" ht="19.9" customHeight="1" spans="1:9">
      <c r="A19" s="34"/>
      <c r="B19" s="64" t="s">
        <v>127</v>
      </c>
      <c r="C19" s="65"/>
      <c r="D19" s="64" t="s">
        <v>133</v>
      </c>
      <c r="E19" s="65"/>
      <c r="F19" s="65"/>
      <c r="G19" s="65"/>
      <c r="H19" s="65"/>
      <c r="I19" s="50"/>
    </row>
    <row r="20" ht="19.9" customHeight="1" spans="1:9">
      <c r="A20" s="34"/>
      <c r="B20" s="64" t="s">
        <v>127</v>
      </c>
      <c r="C20" s="65"/>
      <c r="D20" s="64" t="s">
        <v>134</v>
      </c>
      <c r="E20" s="65"/>
      <c r="F20" s="65"/>
      <c r="G20" s="65"/>
      <c r="H20" s="65"/>
      <c r="I20" s="50"/>
    </row>
    <row r="21" ht="19.9" customHeight="1" spans="1:9">
      <c r="A21" s="34"/>
      <c r="B21" s="64" t="s">
        <v>127</v>
      </c>
      <c r="C21" s="65"/>
      <c r="D21" s="64" t="s">
        <v>135</v>
      </c>
      <c r="E21" s="65"/>
      <c r="F21" s="65"/>
      <c r="G21" s="65"/>
      <c r="H21" s="65"/>
      <c r="I21" s="50"/>
    </row>
    <row r="22" ht="19.9" customHeight="1" spans="1:9">
      <c r="A22" s="34"/>
      <c r="B22" s="64" t="s">
        <v>127</v>
      </c>
      <c r="C22" s="65"/>
      <c r="D22" s="64" t="s">
        <v>136</v>
      </c>
      <c r="E22" s="65"/>
      <c r="F22" s="65"/>
      <c r="G22" s="65"/>
      <c r="H22" s="65"/>
      <c r="I22" s="50"/>
    </row>
    <row r="23" ht="19.9" customHeight="1" spans="1:9">
      <c r="A23" s="34"/>
      <c r="B23" s="64" t="s">
        <v>127</v>
      </c>
      <c r="C23" s="65"/>
      <c r="D23" s="64" t="s">
        <v>137</v>
      </c>
      <c r="E23" s="65"/>
      <c r="F23" s="65"/>
      <c r="G23" s="65"/>
      <c r="H23" s="65"/>
      <c r="I23" s="50"/>
    </row>
    <row r="24" ht="19.9" customHeight="1" spans="1:9">
      <c r="A24" s="34"/>
      <c r="B24" s="64" t="s">
        <v>127</v>
      </c>
      <c r="C24" s="65"/>
      <c r="D24" s="64" t="s">
        <v>138</v>
      </c>
      <c r="E24" s="65"/>
      <c r="F24" s="65"/>
      <c r="G24" s="65"/>
      <c r="H24" s="65"/>
      <c r="I24" s="50"/>
    </row>
    <row r="25" ht="19.9" customHeight="1" spans="1:9">
      <c r="A25" s="34"/>
      <c r="B25" s="64" t="s">
        <v>127</v>
      </c>
      <c r="C25" s="65"/>
      <c r="D25" s="64" t="s">
        <v>139</v>
      </c>
      <c r="E25" s="65"/>
      <c r="F25" s="65"/>
      <c r="G25" s="65"/>
      <c r="H25" s="65"/>
      <c r="I25" s="50"/>
    </row>
    <row r="26" ht="19.9" customHeight="1" spans="1:9">
      <c r="A26" s="34"/>
      <c r="B26" s="64" t="s">
        <v>127</v>
      </c>
      <c r="C26" s="65"/>
      <c r="D26" s="64" t="s">
        <v>140</v>
      </c>
      <c r="E26" s="65">
        <v>102.33</v>
      </c>
      <c r="F26" s="65">
        <v>102.33</v>
      </c>
      <c r="G26" s="65"/>
      <c r="H26" s="65"/>
      <c r="I26" s="50"/>
    </row>
    <row r="27" ht="19.9" customHeight="1" spans="1:9">
      <c r="A27" s="34"/>
      <c r="B27" s="64" t="s">
        <v>127</v>
      </c>
      <c r="C27" s="65"/>
      <c r="D27" s="64" t="s">
        <v>141</v>
      </c>
      <c r="E27" s="65"/>
      <c r="F27" s="65"/>
      <c r="G27" s="65"/>
      <c r="H27" s="65"/>
      <c r="I27" s="50"/>
    </row>
    <row r="28" ht="19.9" customHeight="1" spans="1:9">
      <c r="A28" s="34"/>
      <c r="B28" s="64" t="s">
        <v>127</v>
      </c>
      <c r="C28" s="65"/>
      <c r="D28" s="64" t="s">
        <v>142</v>
      </c>
      <c r="E28" s="65"/>
      <c r="F28" s="65"/>
      <c r="G28" s="65"/>
      <c r="H28" s="65"/>
      <c r="I28" s="50"/>
    </row>
    <row r="29" ht="19.9" customHeight="1" spans="1:9">
      <c r="A29" s="34"/>
      <c r="B29" s="64" t="s">
        <v>127</v>
      </c>
      <c r="C29" s="65"/>
      <c r="D29" s="64" t="s">
        <v>143</v>
      </c>
      <c r="E29" s="65"/>
      <c r="F29" s="65"/>
      <c r="G29" s="65"/>
      <c r="H29" s="65"/>
      <c r="I29" s="50"/>
    </row>
    <row r="30" ht="19.9" customHeight="1" spans="1:9">
      <c r="A30" s="34"/>
      <c r="B30" s="64" t="s">
        <v>127</v>
      </c>
      <c r="C30" s="65"/>
      <c r="D30" s="64" t="s">
        <v>144</v>
      </c>
      <c r="E30" s="65"/>
      <c r="F30" s="65"/>
      <c r="G30" s="65"/>
      <c r="H30" s="65"/>
      <c r="I30" s="50"/>
    </row>
    <row r="31" ht="19.9" customHeight="1" spans="1:9">
      <c r="A31" s="34"/>
      <c r="B31" s="64" t="s">
        <v>127</v>
      </c>
      <c r="C31" s="65"/>
      <c r="D31" s="64" t="s">
        <v>145</v>
      </c>
      <c r="E31" s="65"/>
      <c r="F31" s="65"/>
      <c r="G31" s="65"/>
      <c r="H31" s="65"/>
      <c r="I31" s="50"/>
    </row>
    <row r="32" ht="19.9" customHeight="1" spans="1:9">
      <c r="A32" s="34"/>
      <c r="B32" s="64" t="s">
        <v>127</v>
      </c>
      <c r="C32" s="65"/>
      <c r="D32" s="64" t="s">
        <v>146</v>
      </c>
      <c r="E32" s="65"/>
      <c r="F32" s="65"/>
      <c r="G32" s="65"/>
      <c r="H32" s="65"/>
      <c r="I32" s="50"/>
    </row>
    <row r="33" ht="19.9" customHeight="1" spans="1:9">
      <c r="A33" s="34"/>
      <c r="B33" s="64" t="s">
        <v>127</v>
      </c>
      <c r="C33" s="65"/>
      <c r="D33" s="64" t="s">
        <v>147</v>
      </c>
      <c r="E33" s="65"/>
      <c r="F33" s="65"/>
      <c r="G33" s="65"/>
      <c r="H33" s="65"/>
      <c r="I33" s="50"/>
    </row>
    <row r="34" ht="19.9" customHeight="1" spans="1:9">
      <c r="A34" s="34"/>
      <c r="B34" s="64" t="s">
        <v>127</v>
      </c>
      <c r="C34" s="65"/>
      <c r="D34" s="64" t="s">
        <v>148</v>
      </c>
      <c r="E34" s="65"/>
      <c r="F34" s="65"/>
      <c r="G34" s="65"/>
      <c r="H34" s="65"/>
      <c r="I34" s="50"/>
    </row>
    <row r="35" ht="19.9" customHeight="1" spans="1:9">
      <c r="A35" s="34"/>
      <c r="B35" s="64" t="s">
        <v>127</v>
      </c>
      <c r="C35" s="65"/>
      <c r="D35" s="64" t="s">
        <v>149</v>
      </c>
      <c r="E35" s="65"/>
      <c r="F35" s="65"/>
      <c r="G35" s="65"/>
      <c r="H35" s="65"/>
      <c r="I35" s="50"/>
    </row>
    <row r="36" ht="8.5" customHeight="1" spans="1:9">
      <c r="A36" s="79"/>
      <c r="B36" s="79"/>
      <c r="C36" s="79"/>
      <c r="D36" s="57"/>
      <c r="E36" s="79"/>
      <c r="F36" s="79"/>
      <c r="G36" s="79"/>
      <c r="H36" s="79"/>
      <c r="I36" s="68"/>
    </row>
  </sheetData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0"/>
      <c r="B1" s="30"/>
      <c r="C1" s="30"/>
      <c r="D1" s="53"/>
      <c r="E1" s="53"/>
      <c r="F1" s="29"/>
      <c r="G1" s="29"/>
      <c r="H1" s="29"/>
      <c r="I1" s="53"/>
      <c r="J1" s="53"/>
      <c r="K1" s="29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61" t="s">
        <v>150</v>
      </c>
      <c r="AN1" s="72"/>
    </row>
    <row r="2" ht="19.9" customHeight="1" spans="1:40">
      <c r="A2" s="29"/>
      <c r="B2" s="31" t="s">
        <v>151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72"/>
    </row>
    <row r="3" ht="17.05" customHeight="1" spans="1:40">
      <c r="A3" s="32"/>
      <c r="B3" s="33" t="s">
        <v>4</v>
      </c>
      <c r="C3" s="33"/>
      <c r="D3" s="33"/>
      <c r="E3" s="33"/>
      <c r="F3" s="69"/>
      <c r="G3" s="32"/>
      <c r="H3" s="62"/>
      <c r="I3" s="69"/>
      <c r="J3" s="69"/>
      <c r="K3" s="71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2" t="s">
        <v>5</v>
      </c>
      <c r="AM3" s="62"/>
      <c r="AN3" s="73"/>
    </row>
    <row r="4" ht="21.35" customHeight="1" spans="1:40">
      <c r="A4" s="34"/>
      <c r="B4" s="56" t="s">
        <v>8</v>
      </c>
      <c r="C4" s="56"/>
      <c r="D4" s="56"/>
      <c r="E4" s="56"/>
      <c r="F4" s="56" t="s">
        <v>152</v>
      </c>
      <c r="G4" s="56" t="s">
        <v>153</v>
      </c>
      <c r="H4" s="56"/>
      <c r="I4" s="56"/>
      <c r="J4" s="56"/>
      <c r="K4" s="56"/>
      <c r="L4" s="56"/>
      <c r="M4" s="56"/>
      <c r="N4" s="56"/>
      <c r="O4" s="56"/>
      <c r="P4" s="56"/>
      <c r="Q4" s="56" t="s">
        <v>154</v>
      </c>
      <c r="R4" s="56"/>
      <c r="S4" s="56"/>
      <c r="T4" s="56"/>
      <c r="U4" s="56"/>
      <c r="V4" s="56"/>
      <c r="W4" s="56"/>
      <c r="X4" s="56"/>
      <c r="Y4" s="56"/>
      <c r="Z4" s="56"/>
      <c r="AA4" s="56" t="s">
        <v>155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66"/>
    </row>
    <row r="5" ht="21.35" customHeight="1" spans="1:40">
      <c r="A5" s="34"/>
      <c r="B5" s="56" t="s">
        <v>83</v>
      </c>
      <c r="C5" s="56"/>
      <c r="D5" s="56" t="s">
        <v>70</v>
      </c>
      <c r="E5" s="56" t="s">
        <v>71</v>
      </c>
      <c r="F5" s="56"/>
      <c r="G5" s="56" t="s">
        <v>59</v>
      </c>
      <c r="H5" s="56" t="s">
        <v>156</v>
      </c>
      <c r="I5" s="56"/>
      <c r="J5" s="56"/>
      <c r="K5" s="56" t="s">
        <v>157</v>
      </c>
      <c r="L5" s="56"/>
      <c r="M5" s="56"/>
      <c r="N5" s="56" t="s">
        <v>158</v>
      </c>
      <c r="O5" s="56"/>
      <c r="P5" s="56"/>
      <c r="Q5" s="56" t="s">
        <v>59</v>
      </c>
      <c r="R5" s="56" t="s">
        <v>156</v>
      </c>
      <c r="S5" s="56"/>
      <c r="T5" s="56"/>
      <c r="U5" s="56" t="s">
        <v>157</v>
      </c>
      <c r="V5" s="56"/>
      <c r="W5" s="56"/>
      <c r="X5" s="56" t="s">
        <v>158</v>
      </c>
      <c r="Y5" s="56"/>
      <c r="Z5" s="56"/>
      <c r="AA5" s="56" t="s">
        <v>59</v>
      </c>
      <c r="AB5" s="56" t="s">
        <v>156</v>
      </c>
      <c r="AC5" s="56"/>
      <c r="AD5" s="56"/>
      <c r="AE5" s="56" t="s">
        <v>157</v>
      </c>
      <c r="AF5" s="56"/>
      <c r="AG5" s="56"/>
      <c r="AH5" s="56" t="s">
        <v>158</v>
      </c>
      <c r="AI5" s="56"/>
      <c r="AJ5" s="56"/>
      <c r="AK5" s="56" t="s">
        <v>159</v>
      </c>
      <c r="AL5" s="56"/>
      <c r="AM5" s="56"/>
      <c r="AN5" s="66"/>
    </row>
    <row r="6" ht="21.35" customHeight="1" spans="1:40">
      <c r="A6" s="57"/>
      <c r="B6" s="56" t="s">
        <v>84</v>
      </c>
      <c r="C6" s="56" t="s">
        <v>85</v>
      </c>
      <c r="D6" s="56"/>
      <c r="E6" s="56"/>
      <c r="F6" s="56"/>
      <c r="G6" s="56"/>
      <c r="H6" s="56" t="s">
        <v>160</v>
      </c>
      <c r="I6" s="56" t="s">
        <v>79</v>
      </c>
      <c r="J6" s="56" t="s">
        <v>80</v>
      </c>
      <c r="K6" s="56" t="s">
        <v>160</v>
      </c>
      <c r="L6" s="56" t="s">
        <v>79</v>
      </c>
      <c r="M6" s="56" t="s">
        <v>80</v>
      </c>
      <c r="N6" s="56" t="s">
        <v>160</v>
      </c>
      <c r="O6" s="56" t="s">
        <v>79</v>
      </c>
      <c r="P6" s="56" t="s">
        <v>80</v>
      </c>
      <c r="Q6" s="56"/>
      <c r="R6" s="56" t="s">
        <v>160</v>
      </c>
      <c r="S6" s="56" t="s">
        <v>79</v>
      </c>
      <c r="T6" s="56" t="s">
        <v>80</v>
      </c>
      <c r="U6" s="56" t="s">
        <v>160</v>
      </c>
      <c r="V6" s="56" t="s">
        <v>79</v>
      </c>
      <c r="W6" s="56" t="s">
        <v>80</v>
      </c>
      <c r="X6" s="56" t="s">
        <v>160</v>
      </c>
      <c r="Y6" s="56" t="s">
        <v>79</v>
      </c>
      <c r="Z6" s="56" t="s">
        <v>80</v>
      </c>
      <c r="AA6" s="56"/>
      <c r="AB6" s="56" t="s">
        <v>160</v>
      </c>
      <c r="AC6" s="56" t="s">
        <v>79</v>
      </c>
      <c r="AD6" s="56" t="s">
        <v>80</v>
      </c>
      <c r="AE6" s="56" t="s">
        <v>160</v>
      </c>
      <c r="AF6" s="56" t="s">
        <v>79</v>
      </c>
      <c r="AG6" s="56" t="s">
        <v>80</v>
      </c>
      <c r="AH6" s="56" t="s">
        <v>160</v>
      </c>
      <c r="AI6" s="56" t="s">
        <v>79</v>
      </c>
      <c r="AJ6" s="56" t="s">
        <v>80</v>
      </c>
      <c r="AK6" s="56" t="s">
        <v>160</v>
      </c>
      <c r="AL6" s="56" t="s">
        <v>79</v>
      </c>
      <c r="AM6" s="56" t="s">
        <v>80</v>
      </c>
      <c r="AN6" s="66"/>
    </row>
    <row r="7" ht="19.9" customHeight="1" spans="1:40">
      <c r="A7" s="34"/>
      <c r="B7" s="58"/>
      <c r="C7" s="58"/>
      <c r="D7" s="58"/>
      <c r="E7" s="38" t="s">
        <v>72</v>
      </c>
      <c r="F7" s="63">
        <v>1247.57</v>
      </c>
      <c r="G7" s="63">
        <v>1247.57</v>
      </c>
      <c r="H7" s="63">
        <v>1247.57</v>
      </c>
      <c r="I7" s="63">
        <v>1197.57</v>
      </c>
      <c r="J7" s="63">
        <v>50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6"/>
    </row>
    <row r="8" ht="19.9" customHeight="1" spans="1:40">
      <c r="A8" s="34"/>
      <c r="B8" s="59" t="s">
        <v>22</v>
      </c>
      <c r="C8" s="59" t="s">
        <v>22</v>
      </c>
      <c r="D8" s="60"/>
      <c r="E8" s="64" t="s">
        <v>22</v>
      </c>
      <c r="F8" s="65">
        <v>1247.57</v>
      </c>
      <c r="G8" s="65">
        <v>1247.57</v>
      </c>
      <c r="H8" s="65">
        <v>1247.57</v>
      </c>
      <c r="I8" s="65">
        <v>1197.57</v>
      </c>
      <c r="J8" s="65">
        <v>50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</row>
    <row r="9" ht="19.9" customHeight="1" spans="1:40">
      <c r="A9" s="34"/>
      <c r="B9" s="59" t="s">
        <v>22</v>
      </c>
      <c r="C9" s="59" t="s">
        <v>22</v>
      </c>
      <c r="D9" s="60"/>
      <c r="E9" s="64" t="s">
        <v>161</v>
      </c>
      <c r="F9" s="65">
        <v>968.95</v>
      </c>
      <c r="G9" s="65">
        <v>968.95</v>
      </c>
      <c r="H9" s="65">
        <v>968.95</v>
      </c>
      <c r="I9" s="65">
        <v>918.95</v>
      </c>
      <c r="J9" s="65">
        <v>50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6"/>
    </row>
    <row r="10" ht="19.9" customHeight="1" spans="1:40">
      <c r="A10" s="34"/>
      <c r="B10" s="59" t="s">
        <v>22</v>
      </c>
      <c r="C10" s="59" t="s">
        <v>22</v>
      </c>
      <c r="D10" s="60"/>
      <c r="E10" s="64" t="s">
        <v>162</v>
      </c>
      <c r="F10" s="65">
        <v>731.87</v>
      </c>
      <c r="G10" s="65">
        <v>731.87</v>
      </c>
      <c r="H10" s="65">
        <v>731.87</v>
      </c>
      <c r="I10" s="65">
        <v>731.87</v>
      </c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6"/>
    </row>
    <row r="11" ht="19.9" customHeight="1" spans="1:40">
      <c r="A11" s="34"/>
      <c r="B11" s="59" t="s">
        <v>163</v>
      </c>
      <c r="C11" s="59" t="s">
        <v>164</v>
      </c>
      <c r="D11" s="60" t="s">
        <v>73</v>
      </c>
      <c r="E11" s="64" t="s">
        <v>165</v>
      </c>
      <c r="F11" s="65">
        <v>161.61</v>
      </c>
      <c r="G11" s="65">
        <v>161.61</v>
      </c>
      <c r="H11" s="65">
        <v>161.61</v>
      </c>
      <c r="I11" s="65">
        <v>161.61</v>
      </c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</row>
    <row r="12" ht="19.9" customHeight="1" spans="2:40">
      <c r="B12" s="59" t="s">
        <v>163</v>
      </c>
      <c r="C12" s="59" t="s">
        <v>166</v>
      </c>
      <c r="D12" s="60" t="s">
        <v>73</v>
      </c>
      <c r="E12" s="64" t="s">
        <v>167</v>
      </c>
      <c r="F12" s="65">
        <v>259.91</v>
      </c>
      <c r="G12" s="65">
        <v>259.91</v>
      </c>
      <c r="H12" s="65">
        <v>259.91</v>
      </c>
      <c r="I12" s="65">
        <v>259.91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6"/>
    </row>
    <row r="13" ht="19.9" customHeight="1" spans="1:40">
      <c r="A13" s="34"/>
      <c r="B13" s="59" t="s">
        <v>163</v>
      </c>
      <c r="C13" s="59" t="s">
        <v>166</v>
      </c>
      <c r="D13" s="60" t="s">
        <v>73</v>
      </c>
      <c r="E13" s="64" t="s">
        <v>168</v>
      </c>
      <c r="F13" s="65">
        <v>136.92</v>
      </c>
      <c r="G13" s="65">
        <v>136.92</v>
      </c>
      <c r="H13" s="65">
        <v>136.92</v>
      </c>
      <c r="I13" s="65">
        <v>136.92</v>
      </c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</row>
    <row r="14" ht="19.9" customHeight="1" spans="1:40">
      <c r="A14" s="34"/>
      <c r="B14" s="59" t="s">
        <v>163</v>
      </c>
      <c r="C14" s="59" t="s">
        <v>166</v>
      </c>
      <c r="D14" s="60" t="s">
        <v>73</v>
      </c>
      <c r="E14" s="64" t="s">
        <v>169</v>
      </c>
      <c r="F14" s="65">
        <v>122.99</v>
      </c>
      <c r="G14" s="65">
        <v>122.99</v>
      </c>
      <c r="H14" s="65">
        <v>122.99</v>
      </c>
      <c r="I14" s="65">
        <v>122.99</v>
      </c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6"/>
    </row>
    <row r="15" ht="19.9" customHeight="1" spans="2:40">
      <c r="B15" s="59" t="s">
        <v>163</v>
      </c>
      <c r="C15" s="59" t="s">
        <v>170</v>
      </c>
      <c r="D15" s="60" t="s">
        <v>73</v>
      </c>
      <c r="E15" s="64" t="s">
        <v>171</v>
      </c>
      <c r="F15" s="65">
        <v>13.47</v>
      </c>
      <c r="G15" s="65">
        <v>13.47</v>
      </c>
      <c r="H15" s="65">
        <v>13.47</v>
      </c>
      <c r="I15" s="65">
        <v>13.47</v>
      </c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6"/>
    </row>
    <row r="16" ht="19.9" customHeight="1" spans="1:40">
      <c r="A16" s="34"/>
      <c r="B16" s="59" t="s">
        <v>163</v>
      </c>
      <c r="C16" s="59" t="s">
        <v>170</v>
      </c>
      <c r="D16" s="60" t="s">
        <v>73</v>
      </c>
      <c r="E16" s="64" t="s">
        <v>172</v>
      </c>
      <c r="F16" s="65">
        <v>13.47</v>
      </c>
      <c r="G16" s="65">
        <v>13.47</v>
      </c>
      <c r="H16" s="65">
        <v>13.47</v>
      </c>
      <c r="I16" s="65">
        <v>13.47</v>
      </c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6"/>
    </row>
    <row r="17" ht="19.9" customHeight="1" spans="2:40">
      <c r="B17" s="59" t="s">
        <v>163</v>
      </c>
      <c r="C17" s="59" t="s">
        <v>173</v>
      </c>
      <c r="D17" s="60" t="s">
        <v>73</v>
      </c>
      <c r="E17" s="64" t="s">
        <v>174</v>
      </c>
      <c r="F17" s="65">
        <v>101.38</v>
      </c>
      <c r="G17" s="65">
        <v>101.38</v>
      </c>
      <c r="H17" s="65">
        <v>101.38</v>
      </c>
      <c r="I17" s="65">
        <v>101.38</v>
      </c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6"/>
    </row>
    <row r="18" ht="19.9" customHeight="1" spans="2:40">
      <c r="B18" s="59" t="s">
        <v>163</v>
      </c>
      <c r="C18" s="59" t="s">
        <v>175</v>
      </c>
      <c r="D18" s="60" t="s">
        <v>73</v>
      </c>
      <c r="E18" s="64" t="s">
        <v>176</v>
      </c>
      <c r="F18" s="65">
        <v>50.69</v>
      </c>
      <c r="G18" s="65">
        <v>50.69</v>
      </c>
      <c r="H18" s="65">
        <v>50.69</v>
      </c>
      <c r="I18" s="65">
        <v>50.69</v>
      </c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6"/>
    </row>
    <row r="19" ht="19.9" customHeight="1" spans="2:40">
      <c r="B19" s="59" t="s">
        <v>163</v>
      </c>
      <c r="C19" s="59" t="s">
        <v>177</v>
      </c>
      <c r="D19" s="60" t="s">
        <v>73</v>
      </c>
      <c r="E19" s="64" t="s">
        <v>178</v>
      </c>
      <c r="F19" s="65">
        <v>44.36</v>
      </c>
      <c r="G19" s="65">
        <v>44.36</v>
      </c>
      <c r="H19" s="65">
        <v>44.36</v>
      </c>
      <c r="I19" s="65">
        <v>44.36</v>
      </c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6"/>
    </row>
    <row r="20" ht="19.9" customHeight="1" spans="2:40">
      <c r="B20" s="59" t="s">
        <v>163</v>
      </c>
      <c r="C20" s="59" t="s">
        <v>179</v>
      </c>
      <c r="D20" s="60" t="s">
        <v>73</v>
      </c>
      <c r="E20" s="64" t="s">
        <v>180</v>
      </c>
      <c r="F20" s="65">
        <v>11.25</v>
      </c>
      <c r="G20" s="65">
        <v>11.25</v>
      </c>
      <c r="H20" s="65">
        <v>11.25</v>
      </c>
      <c r="I20" s="65">
        <v>11.25</v>
      </c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6"/>
    </row>
    <row r="21" ht="19.9" customHeight="1" spans="2:40">
      <c r="B21" s="59" t="s">
        <v>163</v>
      </c>
      <c r="C21" s="59" t="s">
        <v>181</v>
      </c>
      <c r="D21" s="60" t="s">
        <v>73</v>
      </c>
      <c r="E21" s="64" t="s">
        <v>182</v>
      </c>
      <c r="F21" s="65">
        <v>12.78</v>
      </c>
      <c r="G21" s="65">
        <v>12.78</v>
      </c>
      <c r="H21" s="65">
        <v>12.78</v>
      </c>
      <c r="I21" s="65">
        <v>12.78</v>
      </c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6"/>
    </row>
    <row r="22" ht="19.9" customHeight="1" spans="1:40">
      <c r="A22" s="34"/>
      <c r="B22" s="59" t="s">
        <v>163</v>
      </c>
      <c r="C22" s="59" t="s">
        <v>181</v>
      </c>
      <c r="D22" s="60" t="s">
        <v>73</v>
      </c>
      <c r="E22" s="64" t="s">
        <v>183</v>
      </c>
      <c r="F22" s="65">
        <v>1.38</v>
      </c>
      <c r="G22" s="65">
        <v>1.38</v>
      </c>
      <c r="H22" s="65">
        <v>1.38</v>
      </c>
      <c r="I22" s="65">
        <v>1.38</v>
      </c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6"/>
    </row>
    <row r="23" ht="19.9" customHeight="1" spans="1:40">
      <c r="A23" s="34"/>
      <c r="B23" s="59" t="s">
        <v>163</v>
      </c>
      <c r="C23" s="59" t="s">
        <v>181</v>
      </c>
      <c r="D23" s="60" t="s">
        <v>73</v>
      </c>
      <c r="E23" s="64" t="s">
        <v>184</v>
      </c>
      <c r="F23" s="65">
        <v>1.27</v>
      </c>
      <c r="G23" s="65">
        <v>1.27</v>
      </c>
      <c r="H23" s="65">
        <v>1.27</v>
      </c>
      <c r="I23" s="65">
        <v>1.27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6"/>
    </row>
    <row r="24" ht="19.9" customHeight="1" spans="1:40">
      <c r="A24" s="34"/>
      <c r="B24" s="59" t="s">
        <v>163</v>
      </c>
      <c r="C24" s="59" t="s">
        <v>181</v>
      </c>
      <c r="D24" s="60" t="s">
        <v>73</v>
      </c>
      <c r="E24" s="64" t="s">
        <v>185</v>
      </c>
      <c r="F24" s="65">
        <v>10.14</v>
      </c>
      <c r="G24" s="65">
        <v>10.14</v>
      </c>
      <c r="H24" s="65">
        <v>10.14</v>
      </c>
      <c r="I24" s="65">
        <v>10.14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6"/>
    </row>
    <row r="25" ht="19.9" customHeight="1" spans="2:40">
      <c r="B25" s="59" t="s">
        <v>163</v>
      </c>
      <c r="C25" s="59" t="s">
        <v>186</v>
      </c>
      <c r="D25" s="60" t="s">
        <v>73</v>
      </c>
      <c r="E25" s="64" t="s">
        <v>187</v>
      </c>
      <c r="F25" s="65">
        <v>76.42</v>
      </c>
      <c r="G25" s="65">
        <v>76.42</v>
      </c>
      <c r="H25" s="65">
        <v>76.42</v>
      </c>
      <c r="I25" s="65">
        <v>76.42</v>
      </c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6"/>
    </row>
    <row r="26" ht="19.9" customHeight="1" spans="2:40">
      <c r="B26" s="59" t="s">
        <v>22</v>
      </c>
      <c r="C26" s="59" t="s">
        <v>22</v>
      </c>
      <c r="D26" s="60"/>
      <c r="E26" s="64" t="s">
        <v>188</v>
      </c>
      <c r="F26" s="65">
        <v>204.9</v>
      </c>
      <c r="G26" s="65">
        <v>204.9</v>
      </c>
      <c r="H26" s="65">
        <v>204.9</v>
      </c>
      <c r="I26" s="65">
        <v>184.9</v>
      </c>
      <c r="J26" s="65">
        <v>20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6"/>
    </row>
    <row r="27" ht="19.9" customHeight="1" spans="1:40">
      <c r="A27" s="34"/>
      <c r="B27" s="59" t="s">
        <v>189</v>
      </c>
      <c r="C27" s="59" t="s">
        <v>164</v>
      </c>
      <c r="D27" s="60" t="s">
        <v>73</v>
      </c>
      <c r="E27" s="64" t="s">
        <v>190</v>
      </c>
      <c r="F27" s="65">
        <v>30</v>
      </c>
      <c r="G27" s="65">
        <v>30</v>
      </c>
      <c r="H27" s="65">
        <v>30</v>
      </c>
      <c r="I27" s="65">
        <v>30</v>
      </c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6"/>
    </row>
    <row r="28" ht="19.9" customHeight="1" spans="2:40">
      <c r="B28" s="59" t="s">
        <v>189</v>
      </c>
      <c r="C28" s="59" t="s">
        <v>191</v>
      </c>
      <c r="D28" s="60" t="s">
        <v>73</v>
      </c>
      <c r="E28" s="64" t="s">
        <v>192</v>
      </c>
      <c r="F28" s="65">
        <v>0.1</v>
      </c>
      <c r="G28" s="65">
        <v>0.1</v>
      </c>
      <c r="H28" s="65">
        <v>0.1</v>
      </c>
      <c r="I28" s="65">
        <v>0.1</v>
      </c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6"/>
    </row>
    <row r="29" ht="19.9" customHeight="1" spans="2:40">
      <c r="B29" s="59" t="s">
        <v>189</v>
      </c>
      <c r="C29" s="59" t="s">
        <v>193</v>
      </c>
      <c r="D29" s="60" t="s">
        <v>73</v>
      </c>
      <c r="E29" s="64" t="s">
        <v>194</v>
      </c>
      <c r="F29" s="65">
        <v>5</v>
      </c>
      <c r="G29" s="65">
        <v>5</v>
      </c>
      <c r="H29" s="65">
        <v>5</v>
      </c>
      <c r="I29" s="65">
        <v>5</v>
      </c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6"/>
    </row>
    <row r="30" ht="19.9" customHeight="1" spans="2:40">
      <c r="B30" s="59" t="s">
        <v>189</v>
      </c>
      <c r="C30" s="59" t="s">
        <v>173</v>
      </c>
      <c r="D30" s="60" t="s">
        <v>73</v>
      </c>
      <c r="E30" s="64" t="s">
        <v>195</v>
      </c>
      <c r="F30" s="65">
        <v>1</v>
      </c>
      <c r="G30" s="65">
        <v>1</v>
      </c>
      <c r="H30" s="65">
        <v>1</v>
      </c>
      <c r="I30" s="65">
        <v>1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6"/>
    </row>
    <row r="31" ht="19.9" customHeight="1" spans="2:40">
      <c r="B31" s="59" t="s">
        <v>189</v>
      </c>
      <c r="C31" s="59" t="s">
        <v>175</v>
      </c>
      <c r="D31" s="60" t="s">
        <v>73</v>
      </c>
      <c r="E31" s="64" t="s">
        <v>196</v>
      </c>
      <c r="F31" s="65">
        <v>1.5</v>
      </c>
      <c r="G31" s="65">
        <v>1.5</v>
      </c>
      <c r="H31" s="65">
        <v>1.5</v>
      </c>
      <c r="I31" s="65">
        <v>1.5</v>
      </c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6"/>
    </row>
    <row r="32" ht="19.9" customHeight="1" spans="2:40">
      <c r="B32" s="59" t="s">
        <v>189</v>
      </c>
      <c r="C32" s="59" t="s">
        <v>179</v>
      </c>
      <c r="D32" s="60" t="s">
        <v>73</v>
      </c>
      <c r="E32" s="64" t="s">
        <v>197</v>
      </c>
      <c r="F32" s="65">
        <v>41.6</v>
      </c>
      <c r="G32" s="65">
        <v>41.6</v>
      </c>
      <c r="H32" s="65">
        <v>41.6</v>
      </c>
      <c r="I32" s="65">
        <v>41.6</v>
      </c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6"/>
    </row>
    <row r="33" ht="19.9" customHeight="1" spans="2:40">
      <c r="B33" s="59" t="s">
        <v>189</v>
      </c>
      <c r="C33" s="59" t="s">
        <v>198</v>
      </c>
      <c r="D33" s="60" t="s">
        <v>73</v>
      </c>
      <c r="E33" s="64" t="s">
        <v>199</v>
      </c>
      <c r="F33" s="65">
        <v>20</v>
      </c>
      <c r="G33" s="65">
        <v>20</v>
      </c>
      <c r="H33" s="65">
        <v>20</v>
      </c>
      <c r="I33" s="65"/>
      <c r="J33" s="65">
        <v>20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6"/>
    </row>
    <row r="34" ht="19.9" customHeight="1" spans="2:40">
      <c r="B34" s="59" t="s">
        <v>189</v>
      </c>
      <c r="C34" s="59" t="s">
        <v>200</v>
      </c>
      <c r="D34" s="60" t="s">
        <v>73</v>
      </c>
      <c r="E34" s="64" t="s">
        <v>201</v>
      </c>
      <c r="F34" s="65">
        <v>8.7</v>
      </c>
      <c r="G34" s="65">
        <v>8.7</v>
      </c>
      <c r="H34" s="65">
        <v>8.7</v>
      </c>
      <c r="I34" s="65">
        <v>8.7</v>
      </c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6"/>
    </row>
    <row r="35" ht="19.9" customHeight="1" spans="2:40">
      <c r="B35" s="59" t="s">
        <v>189</v>
      </c>
      <c r="C35" s="59" t="s">
        <v>202</v>
      </c>
      <c r="D35" s="60" t="s">
        <v>73</v>
      </c>
      <c r="E35" s="64" t="s">
        <v>203</v>
      </c>
      <c r="F35" s="65">
        <v>97</v>
      </c>
      <c r="G35" s="65">
        <v>97</v>
      </c>
      <c r="H35" s="65">
        <v>97</v>
      </c>
      <c r="I35" s="65">
        <v>97</v>
      </c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6"/>
    </row>
    <row r="36" ht="19.9" customHeight="1" spans="2:40">
      <c r="B36" s="59" t="s">
        <v>22</v>
      </c>
      <c r="C36" s="59" t="s">
        <v>22</v>
      </c>
      <c r="D36" s="60"/>
      <c r="E36" s="64" t="s">
        <v>204</v>
      </c>
      <c r="F36" s="65">
        <v>32.18</v>
      </c>
      <c r="G36" s="65">
        <v>32.18</v>
      </c>
      <c r="H36" s="65">
        <v>32.18</v>
      </c>
      <c r="I36" s="65">
        <v>2.18</v>
      </c>
      <c r="J36" s="65">
        <v>30</v>
      </c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6"/>
    </row>
    <row r="37" ht="19.9" customHeight="1" spans="1:40">
      <c r="A37" s="34"/>
      <c r="B37" s="59" t="s">
        <v>205</v>
      </c>
      <c r="C37" s="59" t="s">
        <v>191</v>
      </c>
      <c r="D37" s="60" t="s">
        <v>73</v>
      </c>
      <c r="E37" s="64" t="s">
        <v>206</v>
      </c>
      <c r="F37" s="65">
        <v>32.17</v>
      </c>
      <c r="G37" s="65">
        <v>32.17</v>
      </c>
      <c r="H37" s="65">
        <v>32.17</v>
      </c>
      <c r="I37" s="65">
        <v>2.17</v>
      </c>
      <c r="J37" s="65">
        <v>30</v>
      </c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6"/>
    </row>
    <row r="38" ht="19.9" customHeight="1" spans="1:40">
      <c r="A38" s="34"/>
      <c r="B38" s="59" t="s">
        <v>205</v>
      </c>
      <c r="C38" s="59" t="s">
        <v>191</v>
      </c>
      <c r="D38" s="60" t="s">
        <v>73</v>
      </c>
      <c r="E38" s="64" t="s">
        <v>207</v>
      </c>
      <c r="F38" s="65">
        <v>2.17</v>
      </c>
      <c r="G38" s="65">
        <v>2.17</v>
      </c>
      <c r="H38" s="65">
        <v>2.17</v>
      </c>
      <c r="I38" s="65">
        <v>2.17</v>
      </c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6"/>
    </row>
    <row r="39" ht="19.9" customHeight="1" spans="1:40">
      <c r="A39" s="34"/>
      <c r="B39" s="59" t="s">
        <v>205</v>
      </c>
      <c r="C39" s="59" t="s">
        <v>191</v>
      </c>
      <c r="D39" s="60" t="s">
        <v>73</v>
      </c>
      <c r="E39" s="64" t="s">
        <v>208</v>
      </c>
      <c r="F39" s="65">
        <v>30</v>
      </c>
      <c r="G39" s="65">
        <v>30</v>
      </c>
      <c r="H39" s="65">
        <v>30</v>
      </c>
      <c r="I39" s="65"/>
      <c r="J39" s="65">
        <v>30</v>
      </c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6"/>
    </row>
    <row r="40" ht="19.9" customHeight="1" spans="2:40">
      <c r="B40" s="59" t="s">
        <v>205</v>
      </c>
      <c r="C40" s="59" t="s">
        <v>175</v>
      </c>
      <c r="D40" s="60" t="s">
        <v>73</v>
      </c>
      <c r="E40" s="64" t="s">
        <v>209</v>
      </c>
      <c r="F40" s="65">
        <v>0.01</v>
      </c>
      <c r="G40" s="65">
        <v>0.01</v>
      </c>
      <c r="H40" s="65">
        <v>0.01</v>
      </c>
      <c r="I40" s="65">
        <v>0.01</v>
      </c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6"/>
    </row>
    <row r="41" ht="19.9" customHeight="1" spans="1:40">
      <c r="A41" s="34"/>
      <c r="B41" s="59" t="s">
        <v>205</v>
      </c>
      <c r="C41" s="59" t="s">
        <v>175</v>
      </c>
      <c r="D41" s="60" t="s">
        <v>73</v>
      </c>
      <c r="E41" s="64" t="s">
        <v>210</v>
      </c>
      <c r="F41" s="65">
        <v>0.01</v>
      </c>
      <c r="G41" s="65">
        <v>0.01</v>
      </c>
      <c r="H41" s="65">
        <v>0.01</v>
      </c>
      <c r="I41" s="65">
        <v>0.01</v>
      </c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6"/>
    </row>
    <row r="42" ht="19.9" customHeight="1" spans="2:40">
      <c r="B42" s="59" t="s">
        <v>22</v>
      </c>
      <c r="C42" s="59" t="s">
        <v>22</v>
      </c>
      <c r="D42" s="60"/>
      <c r="E42" s="64" t="s">
        <v>211</v>
      </c>
      <c r="F42" s="65">
        <v>278.62</v>
      </c>
      <c r="G42" s="65">
        <v>278.62</v>
      </c>
      <c r="H42" s="65">
        <v>278.62</v>
      </c>
      <c r="I42" s="65">
        <v>278.62</v>
      </c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6"/>
    </row>
    <row r="43" ht="19.9" customHeight="1" spans="1:40">
      <c r="A43" s="34"/>
      <c r="B43" s="59" t="s">
        <v>22</v>
      </c>
      <c r="C43" s="59" t="s">
        <v>22</v>
      </c>
      <c r="D43" s="60"/>
      <c r="E43" s="64" t="s">
        <v>162</v>
      </c>
      <c r="F43" s="65">
        <v>242.78</v>
      </c>
      <c r="G43" s="65">
        <v>242.78</v>
      </c>
      <c r="H43" s="65">
        <v>242.78</v>
      </c>
      <c r="I43" s="65">
        <v>242.78</v>
      </c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6"/>
    </row>
    <row r="44" ht="19.9" customHeight="1" spans="1:40">
      <c r="A44" s="34"/>
      <c r="B44" s="59" t="s">
        <v>163</v>
      </c>
      <c r="C44" s="59" t="s">
        <v>164</v>
      </c>
      <c r="D44" s="60" t="s">
        <v>75</v>
      </c>
      <c r="E44" s="64" t="s">
        <v>165</v>
      </c>
      <c r="F44" s="65">
        <v>48.3</v>
      </c>
      <c r="G44" s="65">
        <v>48.3</v>
      </c>
      <c r="H44" s="65">
        <v>48.3</v>
      </c>
      <c r="I44" s="65">
        <v>48.3</v>
      </c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6"/>
    </row>
    <row r="45" ht="19.9" customHeight="1" spans="2:40">
      <c r="B45" s="59" t="s">
        <v>163</v>
      </c>
      <c r="C45" s="59" t="s">
        <v>166</v>
      </c>
      <c r="D45" s="60" t="s">
        <v>75</v>
      </c>
      <c r="E45" s="64" t="s">
        <v>167</v>
      </c>
      <c r="F45" s="65">
        <v>43.86</v>
      </c>
      <c r="G45" s="65">
        <v>43.86</v>
      </c>
      <c r="H45" s="65">
        <v>43.86</v>
      </c>
      <c r="I45" s="65">
        <v>43.86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6"/>
    </row>
    <row r="46" ht="19.9" customHeight="1" spans="1:40">
      <c r="A46" s="34"/>
      <c r="B46" s="59" t="s">
        <v>163</v>
      </c>
      <c r="C46" s="59" t="s">
        <v>166</v>
      </c>
      <c r="D46" s="60" t="s">
        <v>75</v>
      </c>
      <c r="E46" s="64" t="s">
        <v>168</v>
      </c>
      <c r="F46" s="65">
        <v>43.86</v>
      </c>
      <c r="G46" s="65">
        <v>43.86</v>
      </c>
      <c r="H46" s="65">
        <v>43.86</v>
      </c>
      <c r="I46" s="65">
        <v>43.86</v>
      </c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6"/>
    </row>
    <row r="47" ht="19.9" customHeight="1" spans="2:40">
      <c r="B47" s="59" t="s">
        <v>163</v>
      </c>
      <c r="C47" s="59" t="s">
        <v>170</v>
      </c>
      <c r="D47" s="60" t="s">
        <v>75</v>
      </c>
      <c r="E47" s="64" t="s">
        <v>171</v>
      </c>
      <c r="F47" s="65">
        <v>4.03</v>
      </c>
      <c r="G47" s="65">
        <v>4.03</v>
      </c>
      <c r="H47" s="65">
        <v>4.03</v>
      </c>
      <c r="I47" s="65">
        <v>4.03</v>
      </c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6"/>
    </row>
    <row r="48" ht="19.9" customHeight="1" spans="1:40">
      <c r="A48" s="34"/>
      <c r="B48" s="59" t="s">
        <v>163</v>
      </c>
      <c r="C48" s="59" t="s">
        <v>170</v>
      </c>
      <c r="D48" s="60" t="s">
        <v>75</v>
      </c>
      <c r="E48" s="64" t="s">
        <v>172</v>
      </c>
      <c r="F48" s="65">
        <v>4.03</v>
      </c>
      <c r="G48" s="65">
        <v>4.03</v>
      </c>
      <c r="H48" s="65">
        <v>4.03</v>
      </c>
      <c r="I48" s="65">
        <v>4.03</v>
      </c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6"/>
    </row>
    <row r="49" ht="19.9" customHeight="1" spans="2:40">
      <c r="B49" s="59" t="s">
        <v>163</v>
      </c>
      <c r="C49" s="59" t="s">
        <v>212</v>
      </c>
      <c r="D49" s="60" t="s">
        <v>75</v>
      </c>
      <c r="E49" s="64" t="s">
        <v>213</v>
      </c>
      <c r="F49" s="65">
        <v>45.31</v>
      </c>
      <c r="G49" s="65">
        <v>45.31</v>
      </c>
      <c r="H49" s="65">
        <v>45.31</v>
      </c>
      <c r="I49" s="65">
        <v>45.31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6"/>
    </row>
    <row r="50" ht="19.9" customHeight="1" spans="2:40">
      <c r="B50" s="59" t="s">
        <v>163</v>
      </c>
      <c r="C50" s="59" t="s">
        <v>173</v>
      </c>
      <c r="D50" s="60" t="s">
        <v>75</v>
      </c>
      <c r="E50" s="64" t="s">
        <v>174</v>
      </c>
      <c r="F50" s="65">
        <v>34.55</v>
      </c>
      <c r="G50" s="65">
        <v>34.55</v>
      </c>
      <c r="H50" s="65">
        <v>34.55</v>
      </c>
      <c r="I50" s="65">
        <v>34.55</v>
      </c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6"/>
    </row>
    <row r="51" ht="19.9" customHeight="1" spans="2:40">
      <c r="B51" s="59" t="s">
        <v>163</v>
      </c>
      <c r="C51" s="59" t="s">
        <v>175</v>
      </c>
      <c r="D51" s="60" t="s">
        <v>75</v>
      </c>
      <c r="E51" s="64" t="s">
        <v>176</v>
      </c>
      <c r="F51" s="65">
        <v>17.28</v>
      </c>
      <c r="G51" s="65">
        <v>17.28</v>
      </c>
      <c r="H51" s="65">
        <v>17.28</v>
      </c>
      <c r="I51" s="65">
        <v>17.28</v>
      </c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6"/>
    </row>
    <row r="52" ht="19.9" customHeight="1" spans="2:40">
      <c r="B52" s="59" t="s">
        <v>163</v>
      </c>
      <c r="C52" s="59" t="s">
        <v>177</v>
      </c>
      <c r="D52" s="60" t="s">
        <v>75</v>
      </c>
      <c r="E52" s="64" t="s">
        <v>178</v>
      </c>
      <c r="F52" s="65">
        <v>15.12</v>
      </c>
      <c r="G52" s="65">
        <v>15.12</v>
      </c>
      <c r="H52" s="65">
        <v>15.12</v>
      </c>
      <c r="I52" s="65">
        <v>15.12</v>
      </c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6"/>
    </row>
    <row r="53" ht="19.9" customHeight="1" spans="2:40">
      <c r="B53" s="59" t="s">
        <v>163</v>
      </c>
      <c r="C53" s="59" t="s">
        <v>181</v>
      </c>
      <c r="D53" s="60" t="s">
        <v>75</v>
      </c>
      <c r="E53" s="64" t="s">
        <v>182</v>
      </c>
      <c r="F53" s="65">
        <v>8.43</v>
      </c>
      <c r="G53" s="65">
        <v>8.43</v>
      </c>
      <c r="H53" s="65">
        <v>8.43</v>
      </c>
      <c r="I53" s="65">
        <v>8.43</v>
      </c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6"/>
    </row>
    <row r="54" ht="19.9" customHeight="1" spans="1:40">
      <c r="A54" s="34"/>
      <c r="B54" s="59" t="s">
        <v>163</v>
      </c>
      <c r="C54" s="59" t="s">
        <v>181</v>
      </c>
      <c r="D54" s="60" t="s">
        <v>75</v>
      </c>
      <c r="E54" s="64" t="s">
        <v>183</v>
      </c>
      <c r="F54" s="65">
        <v>1.3</v>
      </c>
      <c r="G54" s="65">
        <v>1.3</v>
      </c>
      <c r="H54" s="65">
        <v>1.3</v>
      </c>
      <c r="I54" s="65">
        <v>1.3</v>
      </c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6"/>
    </row>
    <row r="55" ht="19.9" customHeight="1" spans="1:40">
      <c r="A55" s="34"/>
      <c r="B55" s="59" t="s">
        <v>163</v>
      </c>
      <c r="C55" s="59" t="s">
        <v>181</v>
      </c>
      <c r="D55" s="60" t="s">
        <v>75</v>
      </c>
      <c r="E55" s="64" t="s">
        <v>184</v>
      </c>
      <c r="F55" s="65">
        <v>0.43</v>
      </c>
      <c r="G55" s="65">
        <v>0.43</v>
      </c>
      <c r="H55" s="65">
        <v>0.43</v>
      </c>
      <c r="I55" s="65">
        <v>0.43</v>
      </c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6"/>
    </row>
    <row r="56" ht="19.9" customHeight="1" spans="1:40">
      <c r="A56" s="34"/>
      <c r="B56" s="59" t="s">
        <v>163</v>
      </c>
      <c r="C56" s="59" t="s">
        <v>181</v>
      </c>
      <c r="D56" s="60" t="s">
        <v>75</v>
      </c>
      <c r="E56" s="64" t="s">
        <v>185</v>
      </c>
      <c r="F56" s="65">
        <v>3.46</v>
      </c>
      <c r="G56" s="65">
        <v>3.46</v>
      </c>
      <c r="H56" s="65">
        <v>3.46</v>
      </c>
      <c r="I56" s="65">
        <v>3.46</v>
      </c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6"/>
    </row>
    <row r="57" ht="19.9" customHeight="1" spans="1:40">
      <c r="A57" s="34"/>
      <c r="B57" s="59" t="s">
        <v>163</v>
      </c>
      <c r="C57" s="59" t="s">
        <v>181</v>
      </c>
      <c r="D57" s="60" t="s">
        <v>75</v>
      </c>
      <c r="E57" s="64" t="s">
        <v>214</v>
      </c>
      <c r="F57" s="65">
        <v>3.25</v>
      </c>
      <c r="G57" s="65">
        <v>3.25</v>
      </c>
      <c r="H57" s="65">
        <v>3.25</v>
      </c>
      <c r="I57" s="65">
        <v>3.25</v>
      </c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6"/>
    </row>
    <row r="58" ht="19.9" customHeight="1" spans="2:40">
      <c r="B58" s="59" t="s">
        <v>163</v>
      </c>
      <c r="C58" s="59" t="s">
        <v>186</v>
      </c>
      <c r="D58" s="60" t="s">
        <v>75</v>
      </c>
      <c r="E58" s="64" t="s">
        <v>187</v>
      </c>
      <c r="F58" s="65">
        <v>25.91</v>
      </c>
      <c r="G58" s="65">
        <v>25.91</v>
      </c>
      <c r="H58" s="65">
        <v>25.91</v>
      </c>
      <c r="I58" s="65">
        <v>25.91</v>
      </c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6"/>
    </row>
    <row r="59" ht="19.9" customHeight="1" spans="2:40">
      <c r="B59" s="59" t="s">
        <v>22</v>
      </c>
      <c r="C59" s="59" t="s">
        <v>22</v>
      </c>
      <c r="D59" s="60"/>
      <c r="E59" s="64" t="s">
        <v>188</v>
      </c>
      <c r="F59" s="65">
        <v>35.83</v>
      </c>
      <c r="G59" s="65">
        <v>35.83</v>
      </c>
      <c r="H59" s="65">
        <v>35.83</v>
      </c>
      <c r="I59" s="65">
        <v>35.83</v>
      </c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6"/>
    </row>
    <row r="60" ht="19.9" customHeight="1" spans="1:40">
      <c r="A60" s="34"/>
      <c r="B60" s="59" t="s">
        <v>189</v>
      </c>
      <c r="C60" s="59" t="s">
        <v>164</v>
      </c>
      <c r="D60" s="60" t="s">
        <v>75</v>
      </c>
      <c r="E60" s="64" t="s">
        <v>190</v>
      </c>
      <c r="F60" s="65">
        <v>10</v>
      </c>
      <c r="G60" s="65">
        <v>10</v>
      </c>
      <c r="H60" s="65">
        <v>10</v>
      </c>
      <c r="I60" s="65">
        <v>10</v>
      </c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6"/>
    </row>
    <row r="61" ht="19.9" customHeight="1" spans="2:40">
      <c r="B61" s="59" t="s">
        <v>189</v>
      </c>
      <c r="C61" s="59" t="s">
        <v>191</v>
      </c>
      <c r="D61" s="60" t="s">
        <v>75</v>
      </c>
      <c r="E61" s="64" t="s">
        <v>192</v>
      </c>
      <c r="F61" s="65">
        <v>0.1</v>
      </c>
      <c r="G61" s="65">
        <v>0.1</v>
      </c>
      <c r="H61" s="65">
        <v>0.1</v>
      </c>
      <c r="I61" s="65">
        <v>0.1</v>
      </c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6"/>
    </row>
    <row r="62" ht="19.9" customHeight="1" spans="2:40">
      <c r="B62" s="59" t="s">
        <v>189</v>
      </c>
      <c r="C62" s="59" t="s">
        <v>193</v>
      </c>
      <c r="D62" s="60" t="s">
        <v>75</v>
      </c>
      <c r="E62" s="64" t="s">
        <v>194</v>
      </c>
      <c r="F62" s="65">
        <v>5</v>
      </c>
      <c r="G62" s="65">
        <v>5</v>
      </c>
      <c r="H62" s="65">
        <v>5</v>
      </c>
      <c r="I62" s="65">
        <v>5</v>
      </c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6"/>
    </row>
    <row r="63" ht="19.9" customHeight="1" spans="2:40">
      <c r="B63" s="59" t="s">
        <v>189</v>
      </c>
      <c r="C63" s="59" t="s">
        <v>173</v>
      </c>
      <c r="D63" s="60" t="s">
        <v>75</v>
      </c>
      <c r="E63" s="64" t="s">
        <v>195</v>
      </c>
      <c r="F63" s="65">
        <v>0.84</v>
      </c>
      <c r="G63" s="65">
        <v>0.84</v>
      </c>
      <c r="H63" s="65">
        <v>0.84</v>
      </c>
      <c r="I63" s="65">
        <v>0.84</v>
      </c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6"/>
    </row>
    <row r="64" ht="19.9" customHeight="1" spans="2:40">
      <c r="B64" s="59" t="s">
        <v>189</v>
      </c>
      <c r="C64" s="59" t="s">
        <v>175</v>
      </c>
      <c r="D64" s="60" t="s">
        <v>75</v>
      </c>
      <c r="E64" s="64" t="s">
        <v>196</v>
      </c>
      <c r="F64" s="65">
        <v>1.18</v>
      </c>
      <c r="G64" s="65">
        <v>1.18</v>
      </c>
      <c r="H64" s="65">
        <v>1.18</v>
      </c>
      <c r="I64" s="65">
        <v>1.18</v>
      </c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6"/>
    </row>
    <row r="65" ht="19.9" customHeight="1" spans="2:40">
      <c r="B65" s="59" t="s">
        <v>189</v>
      </c>
      <c r="C65" s="59" t="s">
        <v>179</v>
      </c>
      <c r="D65" s="60" t="s">
        <v>75</v>
      </c>
      <c r="E65" s="64" t="s">
        <v>197</v>
      </c>
      <c r="F65" s="65">
        <v>15.89</v>
      </c>
      <c r="G65" s="65">
        <v>15.89</v>
      </c>
      <c r="H65" s="65">
        <v>15.89</v>
      </c>
      <c r="I65" s="65">
        <v>15.89</v>
      </c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6"/>
    </row>
    <row r="66" ht="19.9" customHeight="1" spans="2:40">
      <c r="B66" s="59" t="s">
        <v>189</v>
      </c>
      <c r="C66" s="59" t="s">
        <v>200</v>
      </c>
      <c r="D66" s="60" t="s">
        <v>75</v>
      </c>
      <c r="E66" s="64" t="s">
        <v>201</v>
      </c>
      <c r="F66" s="65">
        <v>2.83</v>
      </c>
      <c r="G66" s="65">
        <v>2.83</v>
      </c>
      <c r="H66" s="65">
        <v>2.83</v>
      </c>
      <c r="I66" s="65">
        <v>2.83</v>
      </c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6"/>
    </row>
    <row r="67" ht="19.9" customHeight="1" spans="2:40">
      <c r="B67" s="59" t="s">
        <v>22</v>
      </c>
      <c r="C67" s="59" t="s">
        <v>22</v>
      </c>
      <c r="D67" s="60"/>
      <c r="E67" s="64" t="s">
        <v>204</v>
      </c>
      <c r="F67" s="65">
        <v>0.01</v>
      </c>
      <c r="G67" s="65">
        <v>0.01</v>
      </c>
      <c r="H67" s="65">
        <v>0.01</v>
      </c>
      <c r="I67" s="65">
        <v>0.01</v>
      </c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6"/>
    </row>
    <row r="68" ht="19.9" customHeight="1" spans="1:40">
      <c r="A68" s="34"/>
      <c r="B68" s="59" t="s">
        <v>205</v>
      </c>
      <c r="C68" s="59" t="s">
        <v>175</v>
      </c>
      <c r="D68" s="60" t="s">
        <v>75</v>
      </c>
      <c r="E68" s="64" t="s">
        <v>209</v>
      </c>
      <c r="F68" s="65">
        <v>0.01</v>
      </c>
      <c r="G68" s="65">
        <v>0.01</v>
      </c>
      <c r="H68" s="65">
        <v>0.01</v>
      </c>
      <c r="I68" s="65">
        <v>0.01</v>
      </c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6"/>
    </row>
    <row r="69" ht="19.9" customHeight="1" spans="1:40">
      <c r="A69" s="34"/>
      <c r="B69" s="59" t="s">
        <v>205</v>
      </c>
      <c r="C69" s="59" t="s">
        <v>175</v>
      </c>
      <c r="D69" s="60" t="s">
        <v>75</v>
      </c>
      <c r="E69" s="64" t="s">
        <v>210</v>
      </c>
      <c r="F69" s="65">
        <v>0.01</v>
      </c>
      <c r="G69" s="65">
        <v>0.01</v>
      </c>
      <c r="H69" s="65">
        <v>0.01</v>
      </c>
      <c r="I69" s="65">
        <v>0.01</v>
      </c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6"/>
    </row>
    <row r="70" ht="8.5" customHeight="1" spans="1:40">
      <c r="A70" s="40"/>
      <c r="B70" s="40"/>
      <c r="C70" s="40"/>
      <c r="D70" s="67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68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38:A39"/>
    <mergeCell ref="A54:A5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9"/>
      <c r="B1" s="30"/>
      <c r="C1" s="30"/>
      <c r="D1" s="30"/>
      <c r="E1" s="53"/>
      <c r="F1" s="53"/>
      <c r="G1" s="46" t="s">
        <v>215</v>
      </c>
      <c r="H1" s="46"/>
      <c r="I1" s="46"/>
      <c r="J1" s="49"/>
    </row>
    <row r="2" ht="19.9" customHeight="1" spans="1:10">
      <c r="A2" s="29"/>
      <c r="B2" s="31" t="s">
        <v>216</v>
      </c>
      <c r="C2" s="31"/>
      <c r="D2" s="31"/>
      <c r="E2" s="31"/>
      <c r="F2" s="31"/>
      <c r="G2" s="31"/>
      <c r="H2" s="31"/>
      <c r="I2" s="31"/>
      <c r="J2" s="49" t="s">
        <v>2</v>
      </c>
    </row>
    <row r="3" ht="17.05" customHeight="1" spans="1:10">
      <c r="A3" s="32"/>
      <c r="B3" s="33" t="s">
        <v>4</v>
      </c>
      <c r="C3" s="33"/>
      <c r="D3" s="33"/>
      <c r="E3" s="33"/>
      <c r="F3" s="33"/>
      <c r="G3" s="32"/>
      <c r="H3" s="69"/>
      <c r="I3" s="62" t="s">
        <v>5</v>
      </c>
      <c r="J3" s="49"/>
    </row>
    <row r="4" ht="21.35" customHeight="1" spans="1:10">
      <c r="A4" s="57"/>
      <c r="B4" s="35" t="s">
        <v>8</v>
      </c>
      <c r="C4" s="35"/>
      <c r="D4" s="35"/>
      <c r="E4" s="35"/>
      <c r="F4" s="35"/>
      <c r="G4" s="35" t="s">
        <v>59</v>
      </c>
      <c r="H4" s="55" t="s">
        <v>217</v>
      </c>
      <c r="I4" s="55" t="s">
        <v>155</v>
      </c>
      <c r="J4" s="66"/>
    </row>
    <row r="5" ht="21.35" customHeight="1" spans="1:10">
      <c r="A5" s="57"/>
      <c r="B5" s="35" t="s">
        <v>83</v>
      </c>
      <c r="C5" s="35"/>
      <c r="D5" s="35"/>
      <c r="E5" s="35" t="s">
        <v>70</v>
      </c>
      <c r="F5" s="35" t="s">
        <v>71</v>
      </c>
      <c r="G5" s="35"/>
      <c r="H5" s="55"/>
      <c r="I5" s="55"/>
      <c r="J5" s="66"/>
    </row>
    <row r="6" ht="21.35" customHeight="1" spans="1:10">
      <c r="A6" s="36"/>
      <c r="B6" s="35" t="s">
        <v>84</v>
      </c>
      <c r="C6" s="35" t="s">
        <v>85</v>
      </c>
      <c r="D6" s="35" t="s">
        <v>86</v>
      </c>
      <c r="E6" s="35"/>
      <c r="F6" s="35"/>
      <c r="G6" s="35"/>
      <c r="H6" s="55"/>
      <c r="I6" s="55"/>
      <c r="J6" s="50"/>
    </row>
    <row r="7" ht="19.9" customHeight="1" spans="1:10">
      <c r="A7" s="37"/>
      <c r="B7" s="38"/>
      <c r="C7" s="38"/>
      <c r="D7" s="38"/>
      <c r="E7" s="38"/>
      <c r="F7" s="38" t="s">
        <v>72</v>
      </c>
      <c r="G7" s="42">
        <v>1247.57</v>
      </c>
      <c r="H7" s="42">
        <v>1247.57</v>
      </c>
      <c r="I7" s="42"/>
      <c r="J7" s="51"/>
    </row>
    <row r="8" ht="19.9" customHeight="1" spans="1:10">
      <c r="A8" s="36"/>
      <c r="B8" s="39"/>
      <c r="C8" s="39"/>
      <c r="D8" s="39"/>
      <c r="E8" s="39"/>
      <c r="F8" s="43" t="s">
        <v>22</v>
      </c>
      <c r="G8" s="44">
        <v>1247.57</v>
      </c>
      <c r="H8" s="44">
        <v>1247.57</v>
      </c>
      <c r="I8" s="44"/>
      <c r="J8" s="49"/>
    </row>
    <row r="9" ht="19.9" customHeight="1" spans="1:10">
      <c r="A9" s="36"/>
      <c r="B9" s="39"/>
      <c r="C9" s="39"/>
      <c r="D9" s="39"/>
      <c r="E9" s="39"/>
      <c r="F9" s="43" t="s">
        <v>218</v>
      </c>
      <c r="G9" s="44">
        <v>1247.57</v>
      </c>
      <c r="H9" s="44">
        <v>1247.57</v>
      </c>
      <c r="I9" s="44"/>
      <c r="J9" s="49"/>
    </row>
    <row r="10" ht="19.9" customHeight="1" spans="1:10">
      <c r="A10" s="36"/>
      <c r="B10" s="39" t="s">
        <v>87</v>
      </c>
      <c r="C10" s="39" t="s">
        <v>88</v>
      </c>
      <c r="D10" s="39" t="s">
        <v>89</v>
      </c>
      <c r="E10" s="39" t="s">
        <v>219</v>
      </c>
      <c r="F10" s="43" t="s">
        <v>90</v>
      </c>
      <c r="G10" s="44">
        <v>634.85</v>
      </c>
      <c r="H10" s="45">
        <v>634.85</v>
      </c>
      <c r="I10" s="45"/>
      <c r="J10" s="50"/>
    </row>
    <row r="11" ht="19.9" customHeight="1" spans="1:10">
      <c r="A11" s="36"/>
      <c r="B11" s="39" t="s">
        <v>87</v>
      </c>
      <c r="C11" s="39" t="s">
        <v>88</v>
      </c>
      <c r="D11" s="39" t="s">
        <v>91</v>
      </c>
      <c r="E11" s="39" t="s">
        <v>219</v>
      </c>
      <c r="F11" s="43" t="s">
        <v>92</v>
      </c>
      <c r="G11" s="44">
        <v>50</v>
      </c>
      <c r="H11" s="45">
        <v>50</v>
      </c>
      <c r="I11" s="45"/>
      <c r="J11" s="50"/>
    </row>
    <row r="12" ht="19.9" customHeight="1" spans="1:10">
      <c r="A12" s="36"/>
      <c r="B12" s="39" t="s">
        <v>87</v>
      </c>
      <c r="C12" s="39" t="s">
        <v>88</v>
      </c>
      <c r="D12" s="39" t="s">
        <v>104</v>
      </c>
      <c r="E12" s="39" t="s">
        <v>219</v>
      </c>
      <c r="F12" s="43" t="s">
        <v>105</v>
      </c>
      <c r="G12" s="44">
        <v>182.52</v>
      </c>
      <c r="H12" s="45">
        <v>182.52</v>
      </c>
      <c r="I12" s="45"/>
      <c r="J12" s="50"/>
    </row>
    <row r="13" ht="19.9" customHeight="1" spans="1:10">
      <c r="A13" s="36"/>
      <c r="B13" s="39" t="s">
        <v>93</v>
      </c>
      <c r="C13" s="39" t="s">
        <v>94</v>
      </c>
      <c r="D13" s="39" t="s">
        <v>94</v>
      </c>
      <c r="E13" s="39" t="s">
        <v>219</v>
      </c>
      <c r="F13" s="43" t="s">
        <v>95</v>
      </c>
      <c r="G13" s="44">
        <v>135.93</v>
      </c>
      <c r="H13" s="45">
        <v>135.93</v>
      </c>
      <c r="I13" s="45"/>
      <c r="J13" s="50"/>
    </row>
    <row r="14" ht="19.9" customHeight="1" spans="1:10">
      <c r="A14" s="36"/>
      <c r="B14" s="39" t="s">
        <v>93</v>
      </c>
      <c r="C14" s="39" t="s">
        <v>94</v>
      </c>
      <c r="D14" s="39" t="s">
        <v>96</v>
      </c>
      <c r="E14" s="39" t="s">
        <v>219</v>
      </c>
      <c r="F14" s="43" t="s">
        <v>97</v>
      </c>
      <c r="G14" s="44">
        <v>67.97</v>
      </c>
      <c r="H14" s="45">
        <v>67.97</v>
      </c>
      <c r="I14" s="45"/>
      <c r="J14" s="50"/>
    </row>
    <row r="15" ht="19.9" customHeight="1" spans="1:10">
      <c r="A15" s="36"/>
      <c r="B15" s="39" t="s">
        <v>98</v>
      </c>
      <c r="C15" s="39" t="s">
        <v>99</v>
      </c>
      <c r="D15" s="39" t="s">
        <v>89</v>
      </c>
      <c r="E15" s="39" t="s">
        <v>219</v>
      </c>
      <c r="F15" s="43" t="s">
        <v>100</v>
      </c>
      <c r="G15" s="44">
        <v>44.36</v>
      </c>
      <c r="H15" s="45">
        <v>44.36</v>
      </c>
      <c r="I15" s="45"/>
      <c r="J15" s="50"/>
    </row>
    <row r="16" ht="19.9" customHeight="1" spans="1:10">
      <c r="A16" s="36"/>
      <c r="B16" s="39" t="s">
        <v>98</v>
      </c>
      <c r="C16" s="39" t="s">
        <v>99</v>
      </c>
      <c r="D16" s="39" t="s">
        <v>91</v>
      </c>
      <c r="E16" s="39" t="s">
        <v>219</v>
      </c>
      <c r="F16" s="43" t="s">
        <v>106</v>
      </c>
      <c r="G16" s="44">
        <v>15.12</v>
      </c>
      <c r="H16" s="45">
        <v>15.12</v>
      </c>
      <c r="I16" s="45"/>
      <c r="J16" s="50"/>
    </row>
    <row r="17" ht="19.9" customHeight="1" spans="1:10">
      <c r="A17" s="36"/>
      <c r="B17" s="39" t="s">
        <v>98</v>
      </c>
      <c r="C17" s="39" t="s">
        <v>99</v>
      </c>
      <c r="D17" s="39" t="s">
        <v>88</v>
      </c>
      <c r="E17" s="39" t="s">
        <v>219</v>
      </c>
      <c r="F17" s="43" t="s">
        <v>101</v>
      </c>
      <c r="G17" s="44">
        <v>11.25</v>
      </c>
      <c r="H17" s="45">
        <v>11.25</v>
      </c>
      <c r="I17" s="45"/>
      <c r="J17" s="50"/>
    </row>
    <row r="18" ht="19.9" customHeight="1" spans="1:10">
      <c r="A18" s="36"/>
      <c r="B18" s="39" t="s">
        <v>98</v>
      </c>
      <c r="C18" s="39" t="s">
        <v>99</v>
      </c>
      <c r="D18" s="39" t="s">
        <v>107</v>
      </c>
      <c r="E18" s="39" t="s">
        <v>219</v>
      </c>
      <c r="F18" s="43" t="s">
        <v>108</v>
      </c>
      <c r="G18" s="44">
        <v>3.25</v>
      </c>
      <c r="H18" s="45">
        <v>3.25</v>
      </c>
      <c r="I18" s="45"/>
      <c r="J18" s="50"/>
    </row>
    <row r="19" ht="19.9" customHeight="1" spans="1:10">
      <c r="A19" s="36"/>
      <c r="B19" s="39" t="s">
        <v>102</v>
      </c>
      <c r="C19" s="39" t="s">
        <v>91</v>
      </c>
      <c r="D19" s="39" t="s">
        <v>89</v>
      </c>
      <c r="E19" s="39" t="s">
        <v>219</v>
      </c>
      <c r="F19" s="43" t="s">
        <v>103</v>
      </c>
      <c r="G19" s="44">
        <v>102.33</v>
      </c>
      <c r="H19" s="45">
        <v>102.33</v>
      </c>
      <c r="I19" s="45"/>
      <c r="J19" s="50"/>
    </row>
    <row r="20" ht="8.5" customHeight="1" spans="1:10">
      <c r="A20" s="40"/>
      <c r="B20" s="41"/>
      <c r="C20" s="41"/>
      <c r="D20" s="41"/>
      <c r="E20" s="41"/>
      <c r="F20" s="40"/>
      <c r="G20" s="40"/>
      <c r="H20" s="40"/>
      <c r="I20" s="40"/>
      <c r="J20" s="70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workbookViewId="0">
      <pane ySplit="6" topLeftCell="A13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0"/>
      <c r="B1" s="30"/>
      <c r="C1" s="30"/>
      <c r="D1" s="53"/>
      <c r="E1" s="53"/>
      <c r="F1" s="29"/>
      <c r="G1" s="29"/>
      <c r="H1" s="61" t="s">
        <v>220</v>
      </c>
      <c r="I1" s="66"/>
    </row>
    <row r="2" ht="19.9" customHeight="1" spans="1:9">
      <c r="A2" s="29"/>
      <c r="B2" s="31" t="s">
        <v>221</v>
      </c>
      <c r="C2" s="31"/>
      <c r="D2" s="31"/>
      <c r="E2" s="31"/>
      <c r="F2" s="31"/>
      <c r="G2" s="31"/>
      <c r="H2" s="31"/>
      <c r="I2" s="66"/>
    </row>
    <row r="3" ht="17.05" customHeight="1" spans="1:9">
      <c r="A3" s="32"/>
      <c r="B3" s="33" t="s">
        <v>4</v>
      </c>
      <c r="C3" s="33"/>
      <c r="D3" s="33"/>
      <c r="E3" s="33"/>
      <c r="G3" s="32"/>
      <c r="H3" s="62" t="s">
        <v>5</v>
      </c>
      <c r="I3" s="66"/>
    </row>
    <row r="4" ht="21.35" customHeight="1" spans="1:9">
      <c r="A4" s="34"/>
      <c r="B4" s="56" t="s">
        <v>8</v>
      </c>
      <c r="C4" s="56"/>
      <c r="D4" s="56"/>
      <c r="E4" s="56"/>
      <c r="F4" s="56" t="s">
        <v>79</v>
      </c>
      <c r="G4" s="56"/>
      <c r="H4" s="56"/>
      <c r="I4" s="66"/>
    </row>
    <row r="5" ht="21.35" customHeight="1" spans="1:9">
      <c r="A5" s="34"/>
      <c r="B5" s="56" t="s">
        <v>83</v>
      </c>
      <c r="C5" s="56"/>
      <c r="D5" s="56" t="s">
        <v>70</v>
      </c>
      <c r="E5" s="56" t="s">
        <v>71</v>
      </c>
      <c r="F5" s="56" t="s">
        <v>59</v>
      </c>
      <c r="G5" s="56" t="s">
        <v>222</v>
      </c>
      <c r="H5" s="56" t="s">
        <v>223</v>
      </c>
      <c r="I5" s="66"/>
    </row>
    <row r="6" ht="21.35" customHeight="1" spans="1:9">
      <c r="A6" s="57"/>
      <c r="B6" s="56" t="s">
        <v>84</v>
      </c>
      <c r="C6" s="56" t="s">
        <v>85</v>
      </c>
      <c r="D6" s="56"/>
      <c r="E6" s="56"/>
      <c r="F6" s="56"/>
      <c r="G6" s="56"/>
      <c r="H6" s="56"/>
      <c r="I6" s="66"/>
    </row>
    <row r="7" ht="19.9" customHeight="1" spans="1:9">
      <c r="A7" s="34"/>
      <c r="B7" s="58"/>
      <c r="C7" s="58"/>
      <c r="D7" s="58"/>
      <c r="E7" s="38" t="s">
        <v>72</v>
      </c>
      <c r="F7" s="63">
        <v>1197.57</v>
      </c>
      <c r="G7" s="63">
        <v>988.37</v>
      </c>
      <c r="H7" s="63">
        <v>209.2</v>
      </c>
      <c r="I7" s="66"/>
    </row>
    <row r="8" ht="19.9" customHeight="1" spans="1:9">
      <c r="A8" s="34"/>
      <c r="B8" s="59" t="s">
        <v>22</v>
      </c>
      <c r="C8" s="59" t="s">
        <v>22</v>
      </c>
      <c r="D8" s="60"/>
      <c r="E8" s="64" t="s">
        <v>22</v>
      </c>
      <c r="F8" s="65">
        <v>1197.57</v>
      </c>
      <c r="G8" s="65">
        <v>988.37</v>
      </c>
      <c r="H8" s="65">
        <v>209.2</v>
      </c>
      <c r="I8" s="66"/>
    </row>
    <row r="9" ht="19.9" customHeight="1" spans="1:9">
      <c r="A9" s="34"/>
      <c r="B9" s="59" t="s">
        <v>22</v>
      </c>
      <c r="C9" s="59" t="s">
        <v>22</v>
      </c>
      <c r="D9" s="60" t="s">
        <v>73</v>
      </c>
      <c r="E9" s="64" t="s">
        <v>74</v>
      </c>
      <c r="F9" s="65">
        <v>918.95</v>
      </c>
      <c r="G9" s="65">
        <v>742.75</v>
      </c>
      <c r="H9" s="65">
        <v>176.2</v>
      </c>
      <c r="I9" s="66"/>
    </row>
    <row r="10" ht="19.9" customHeight="1" spans="1:9">
      <c r="A10" s="34"/>
      <c r="B10" s="59" t="s">
        <v>22</v>
      </c>
      <c r="C10" s="59" t="s">
        <v>22</v>
      </c>
      <c r="D10" s="60" t="s">
        <v>224</v>
      </c>
      <c r="E10" s="64" t="s">
        <v>225</v>
      </c>
      <c r="F10" s="65">
        <v>731.87</v>
      </c>
      <c r="G10" s="65">
        <v>731.87</v>
      </c>
      <c r="H10" s="65"/>
      <c r="I10" s="66"/>
    </row>
    <row r="11" ht="19.9" customHeight="1" spans="1:9">
      <c r="A11" s="34"/>
      <c r="B11" s="59" t="s">
        <v>163</v>
      </c>
      <c r="C11" s="59" t="s">
        <v>164</v>
      </c>
      <c r="D11" s="60" t="s">
        <v>226</v>
      </c>
      <c r="E11" s="64" t="s">
        <v>227</v>
      </c>
      <c r="F11" s="65">
        <v>161.61</v>
      </c>
      <c r="G11" s="65">
        <v>161.61</v>
      </c>
      <c r="H11" s="65"/>
      <c r="I11" s="66"/>
    </row>
    <row r="12" ht="19.9" customHeight="1" spans="2:9">
      <c r="B12" s="59" t="s">
        <v>163</v>
      </c>
      <c r="C12" s="59" t="s">
        <v>166</v>
      </c>
      <c r="D12" s="60" t="s">
        <v>228</v>
      </c>
      <c r="E12" s="64" t="s">
        <v>229</v>
      </c>
      <c r="F12" s="65">
        <v>259.91</v>
      </c>
      <c r="G12" s="65">
        <v>259.91</v>
      </c>
      <c r="H12" s="65"/>
      <c r="I12" s="66"/>
    </row>
    <row r="13" ht="19.9" customHeight="1" spans="1:9">
      <c r="A13" s="34"/>
      <c r="B13" s="59" t="s">
        <v>163</v>
      </c>
      <c r="C13" s="59" t="s">
        <v>166</v>
      </c>
      <c r="D13" s="60" t="s">
        <v>230</v>
      </c>
      <c r="E13" s="64" t="s">
        <v>231</v>
      </c>
      <c r="F13" s="65">
        <v>136.92</v>
      </c>
      <c r="G13" s="65">
        <v>136.92</v>
      </c>
      <c r="H13" s="65"/>
      <c r="I13" s="66"/>
    </row>
    <row r="14" ht="19.9" customHeight="1" spans="1:9">
      <c r="A14" s="34"/>
      <c r="B14" s="59" t="s">
        <v>163</v>
      </c>
      <c r="C14" s="59" t="s">
        <v>166</v>
      </c>
      <c r="D14" s="60" t="s">
        <v>232</v>
      </c>
      <c r="E14" s="64" t="s">
        <v>233</v>
      </c>
      <c r="F14" s="65">
        <v>122.99</v>
      </c>
      <c r="G14" s="65">
        <v>122.99</v>
      </c>
      <c r="H14" s="65"/>
      <c r="I14" s="66"/>
    </row>
    <row r="15" ht="19.9" customHeight="1" spans="2:9">
      <c r="B15" s="59" t="s">
        <v>163</v>
      </c>
      <c r="C15" s="59" t="s">
        <v>170</v>
      </c>
      <c r="D15" s="60" t="s">
        <v>234</v>
      </c>
      <c r="E15" s="64" t="s">
        <v>235</v>
      </c>
      <c r="F15" s="65">
        <v>13.47</v>
      </c>
      <c r="G15" s="65">
        <v>13.47</v>
      </c>
      <c r="H15" s="65"/>
      <c r="I15" s="66"/>
    </row>
    <row r="16" ht="19.9" customHeight="1" spans="1:9">
      <c r="A16" s="34"/>
      <c r="B16" s="59" t="s">
        <v>163</v>
      </c>
      <c r="C16" s="59" t="s">
        <v>170</v>
      </c>
      <c r="D16" s="60" t="s">
        <v>236</v>
      </c>
      <c r="E16" s="64" t="s">
        <v>237</v>
      </c>
      <c r="F16" s="65">
        <v>13.47</v>
      </c>
      <c r="G16" s="65">
        <v>13.47</v>
      </c>
      <c r="H16" s="65"/>
      <c r="I16" s="66"/>
    </row>
    <row r="17" ht="19.9" customHeight="1" spans="2:9">
      <c r="B17" s="59" t="s">
        <v>163</v>
      </c>
      <c r="C17" s="59" t="s">
        <v>173</v>
      </c>
      <c r="D17" s="60" t="s">
        <v>238</v>
      </c>
      <c r="E17" s="64" t="s">
        <v>239</v>
      </c>
      <c r="F17" s="65">
        <v>101.38</v>
      </c>
      <c r="G17" s="65">
        <v>101.38</v>
      </c>
      <c r="H17" s="65"/>
      <c r="I17" s="66"/>
    </row>
    <row r="18" ht="19.9" customHeight="1" spans="2:9">
      <c r="B18" s="59" t="s">
        <v>163</v>
      </c>
      <c r="C18" s="59" t="s">
        <v>175</v>
      </c>
      <c r="D18" s="60" t="s">
        <v>240</v>
      </c>
      <c r="E18" s="64" t="s">
        <v>241</v>
      </c>
      <c r="F18" s="65">
        <v>50.69</v>
      </c>
      <c r="G18" s="65">
        <v>50.69</v>
      </c>
      <c r="H18" s="65"/>
      <c r="I18" s="66"/>
    </row>
    <row r="19" ht="19.9" customHeight="1" spans="2:9">
      <c r="B19" s="59" t="s">
        <v>163</v>
      </c>
      <c r="C19" s="59" t="s">
        <v>177</v>
      </c>
      <c r="D19" s="60" t="s">
        <v>242</v>
      </c>
      <c r="E19" s="64" t="s">
        <v>243</v>
      </c>
      <c r="F19" s="65">
        <v>44.36</v>
      </c>
      <c r="G19" s="65">
        <v>44.36</v>
      </c>
      <c r="H19" s="65"/>
      <c r="I19" s="66"/>
    </row>
    <row r="20" ht="19.9" customHeight="1" spans="2:9">
      <c r="B20" s="59" t="s">
        <v>163</v>
      </c>
      <c r="C20" s="59" t="s">
        <v>179</v>
      </c>
      <c r="D20" s="60" t="s">
        <v>244</v>
      </c>
      <c r="E20" s="64" t="s">
        <v>245</v>
      </c>
      <c r="F20" s="65">
        <v>11.25</v>
      </c>
      <c r="G20" s="65">
        <v>11.25</v>
      </c>
      <c r="H20" s="65"/>
      <c r="I20" s="66"/>
    </row>
    <row r="21" ht="19.9" customHeight="1" spans="2:9">
      <c r="B21" s="59" t="s">
        <v>163</v>
      </c>
      <c r="C21" s="59" t="s">
        <v>181</v>
      </c>
      <c r="D21" s="60" t="s">
        <v>246</v>
      </c>
      <c r="E21" s="64" t="s">
        <v>247</v>
      </c>
      <c r="F21" s="65">
        <v>12.78</v>
      </c>
      <c r="G21" s="65">
        <v>12.78</v>
      </c>
      <c r="H21" s="65"/>
      <c r="I21" s="66"/>
    </row>
    <row r="22" ht="19.9" customHeight="1" spans="1:9">
      <c r="A22" s="34"/>
      <c r="B22" s="59" t="s">
        <v>163</v>
      </c>
      <c r="C22" s="59" t="s">
        <v>181</v>
      </c>
      <c r="D22" s="60" t="s">
        <v>248</v>
      </c>
      <c r="E22" s="64" t="s">
        <v>249</v>
      </c>
      <c r="F22" s="65">
        <v>1.38</v>
      </c>
      <c r="G22" s="65">
        <v>1.38</v>
      </c>
      <c r="H22" s="65"/>
      <c r="I22" s="66"/>
    </row>
    <row r="23" ht="19.9" customHeight="1" spans="1:9">
      <c r="A23" s="34"/>
      <c r="B23" s="59" t="s">
        <v>163</v>
      </c>
      <c r="C23" s="59" t="s">
        <v>181</v>
      </c>
      <c r="D23" s="60" t="s">
        <v>250</v>
      </c>
      <c r="E23" s="64" t="s">
        <v>251</v>
      </c>
      <c r="F23" s="65">
        <v>1.27</v>
      </c>
      <c r="G23" s="65">
        <v>1.27</v>
      </c>
      <c r="H23" s="65"/>
      <c r="I23" s="66"/>
    </row>
    <row r="24" ht="19.9" customHeight="1" spans="1:9">
      <c r="A24" s="34"/>
      <c r="B24" s="59" t="s">
        <v>163</v>
      </c>
      <c r="C24" s="59" t="s">
        <v>181</v>
      </c>
      <c r="D24" s="60" t="s">
        <v>252</v>
      </c>
      <c r="E24" s="64" t="s">
        <v>253</v>
      </c>
      <c r="F24" s="65">
        <v>10.14</v>
      </c>
      <c r="G24" s="65">
        <v>10.14</v>
      </c>
      <c r="H24" s="65"/>
      <c r="I24" s="66"/>
    </row>
    <row r="25" ht="19.9" customHeight="1" spans="2:9">
      <c r="B25" s="59" t="s">
        <v>163</v>
      </c>
      <c r="C25" s="59" t="s">
        <v>186</v>
      </c>
      <c r="D25" s="60" t="s">
        <v>254</v>
      </c>
      <c r="E25" s="64" t="s">
        <v>255</v>
      </c>
      <c r="F25" s="65">
        <v>76.42</v>
      </c>
      <c r="G25" s="65">
        <v>76.42</v>
      </c>
      <c r="H25" s="65"/>
      <c r="I25" s="66"/>
    </row>
    <row r="26" ht="19.9" customHeight="1" spans="2:9">
      <c r="B26" s="59" t="s">
        <v>22</v>
      </c>
      <c r="C26" s="59" t="s">
        <v>22</v>
      </c>
      <c r="D26" s="60" t="s">
        <v>256</v>
      </c>
      <c r="E26" s="64" t="s">
        <v>257</v>
      </c>
      <c r="F26" s="65">
        <v>184.9</v>
      </c>
      <c r="G26" s="65">
        <v>8.7</v>
      </c>
      <c r="H26" s="65">
        <v>176.2</v>
      </c>
      <c r="I26" s="66"/>
    </row>
    <row r="27" ht="19.9" customHeight="1" spans="1:9">
      <c r="A27" s="34"/>
      <c r="B27" s="59" t="s">
        <v>189</v>
      </c>
      <c r="C27" s="59" t="s">
        <v>164</v>
      </c>
      <c r="D27" s="60" t="s">
        <v>258</v>
      </c>
      <c r="E27" s="64" t="s">
        <v>259</v>
      </c>
      <c r="F27" s="65">
        <v>30</v>
      </c>
      <c r="G27" s="65"/>
      <c r="H27" s="65">
        <v>30</v>
      </c>
      <c r="I27" s="66"/>
    </row>
    <row r="28" ht="19.9" customHeight="1" spans="2:9">
      <c r="B28" s="59" t="s">
        <v>189</v>
      </c>
      <c r="C28" s="59" t="s">
        <v>191</v>
      </c>
      <c r="D28" s="60" t="s">
        <v>260</v>
      </c>
      <c r="E28" s="64" t="s">
        <v>261</v>
      </c>
      <c r="F28" s="65">
        <v>0.1</v>
      </c>
      <c r="G28" s="65"/>
      <c r="H28" s="65">
        <v>0.1</v>
      </c>
      <c r="I28" s="66"/>
    </row>
    <row r="29" ht="19.9" customHeight="1" spans="2:9">
      <c r="B29" s="59" t="s">
        <v>189</v>
      </c>
      <c r="C29" s="59" t="s">
        <v>193</v>
      </c>
      <c r="D29" s="60" t="s">
        <v>262</v>
      </c>
      <c r="E29" s="64" t="s">
        <v>263</v>
      </c>
      <c r="F29" s="65">
        <v>5</v>
      </c>
      <c r="G29" s="65"/>
      <c r="H29" s="65">
        <v>5</v>
      </c>
      <c r="I29" s="66"/>
    </row>
    <row r="30" ht="19.9" customHeight="1" spans="2:9">
      <c r="B30" s="59" t="s">
        <v>189</v>
      </c>
      <c r="C30" s="59" t="s">
        <v>173</v>
      </c>
      <c r="D30" s="60" t="s">
        <v>264</v>
      </c>
      <c r="E30" s="64" t="s">
        <v>265</v>
      </c>
      <c r="F30" s="65">
        <v>1</v>
      </c>
      <c r="G30" s="65"/>
      <c r="H30" s="65">
        <v>1</v>
      </c>
      <c r="I30" s="66"/>
    </row>
    <row r="31" ht="19.9" customHeight="1" spans="2:9">
      <c r="B31" s="59" t="s">
        <v>189</v>
      </c>
      <c r="C31" s="59" t="s">
        <v>175</v>
      </c>
      <c r="D31" s="60" t="s">
        <v>266</v>
      </c>
      <c r="E31" s="64" t="s">
        <v>267</v>
      </c>
      <c r="F31" s="65">
        <v>1.5</v>
      </c>
      <c r="G31" s="65"/>
      <c r="H31" s="65">
        <v>1.5</v>
      </c>
      <c r="I31" s="66"/>
    </row>
    <row r="32" ht="19.9" customHeight="1" spans="2:9">
      <c r="B32" s="59" t="s">
        <v>189</v>
      </c>
      <c r="C32" s="59" t="s">
        <v>179</v>
      </c>
      <c r="D32" s="60" t="s">
        <v>268</v>
      </c>
      <c r="E32" s="64" t="s">
        <v>269</v>
      </c>
      <c r="F32" s="65">
        <v>41.6</v>
      </c>
      <c r="G32" s="65"/>
      <c r="H32" s="65">
        <v>41.6</v>
      </c>
      <c r="I32" s="66"/>
    </row>
    <row r="33" ht="19.9" customHeight="1" spans="2:9">
      <c r="B33" s="59" t="s">
        <v>189</v>
      </c>
      <c r="C33" s="59" t="s">
        <v>200</v>
      </c>
      <c r="D33" s="60" t="s">
        <v>270</v>
      </c>
      <c r="E33" s="64" t="s">
        <v>271</v>
      </c>
      <c r="F33" s="65">
        <v>8.7</v>
      </c>
      <c r="G33" s="65">
        <v>8.7</v>
      </c>
      <c r="H33" s="65"/>
      <c r="I33" s="66"/>
    </row>
    <row r="34" ht="19.9" customHeight="1" spans="2:9">
      <c r="B34" s="59" t="s">
        <v>189</v>
      </c>
      <c r="C34" s="59" t="s">
        <v>202</v>
      </c>
      <c r="D34" s="60" t="s">
        <v>272</v>
      </c>
      <c r="E34" s="64" t="s">
        <v>273</v>
      </c>
      <c r="F34" s="65">
        <v>97</v>
      </c>
      <c r="G34" s="65"/>
      <c r="H34" s="65">
        <v>97</v>
      </c>
      <c r="I34" s="66"/>
    </row>
    <row r="35" ht="19.9" customHeight="1" spans="2:9">
      <c r="B35" s="59" t="s">
        <v>22</v>
      </c>
      <c r="C35" s="59" t="s">
        <v>22</v>
      </c>
      <c r="D35" s="60" t="s">
        <v>274</v>
      </c>
      <c r="E35" s="64" t="s">
        <v>275</v>
      </c>
      <c r="F35" s="65">
        <v>2.18</v>
      </c>
      <c r="G35" s="65">
        <v>2.18</v>
      </c>
      <c r="H35" s="65"/>
      <c r="I35" s="66"/>
    </row>
    <row r="36" ht="19.9" customHeight="1" spans="1:9">
      <c r="A36" s="34"/>
      <c r="B36" s="59" t="s">
        <v>205</v>
      </c>
      <c r="C36" s="59" t="s">
        <v>191</v>
      </c>
      <c r="D36" s="60" t="s">
        <v>276</v>
      </c>
      <c r="E36" s="64" t="s">
        <v>277</v>
      </c>
      <c r="F36" s="65">
        <v>2.17</v>
      </c>
      <c r="G36" s="65">
        <v>2.17</v>
      </c>
      <c r="H36" s="65"/>
      <c r="I36" s="66"/>
    </row>
    <row r="37" ht="19.9" customHeight="1" spans="1:9">
      <c r="A37" s="34"/>
      <c r="B37" s="59" t="s">
        <v>205</v>
      </c>
      <c r="C37" s="59" t="s">
        <v>191</v>
      </c>
      <c r="D37" s="60" t="s">
        <v>278</v>
      </c>
      <c r="E37" s="64" t="s">
        <v>279</v>
      </c>
      <c r="F37" s="65">
        <v>2.17</v>
      </c>
      <c r="G37" s="65">
        <v>2.17</v>
      </c>
      <c r="H37" s="65"/>
      <c r="I37" s="66"/>
    </row>
    <row r="38" ht="19.9" customHeight="1" spans="2:9">
      <c r="B38" s="59" t="s">
        <v>205</v>
      </c>
      <c r="C38" s="59" t="s">
        <v>175</v>
      </c>
      <c r="D38" s="60" t="s">
        <v>280</v>
      </c>
      <c r="E38" s="64" t="s">
        <v>281</v>
      </c>
      <c r="F38" s="65">
        <v>0.01</v>
      </c>
      <c r="G38" s="65">
        <v>0.01</v>
      </c>
      <c r="H38" s="65"/>
      <c r="I38" s="66"/>
    </row>
    <row r="39" ht="19.9" customHeight="1" spans="1:9">
      <c r="A39" s="34"/>
      <c r="B39" s="59" t="s">
        <v>205</v>
      </c>
      <c r="C39" s="59" t="s">
        <v>175</v>
      </c>
      <c r="D39" s="60" t="s">
        <v>282</v>
      </c>
      <c r="E39" s="64" t="s">
        <v>283</v>
      </c>
      <c r="F39" s="65">
        <v>0.01</v>
      </c>
      <c r="G39" s="65">
        <v>0.01</v>
      </c>
      <c r="H39" s="65"/>
      <c r="I39" s="66"/>
    </row>
    <row r="40" ht="19.9" customHeight="1" spans="2:9">
      <c r="B40" s="59" t="s">
        <v>22</v>
      </c>
      <c r="C40" s="59" t="s">
        <v>22</v>
      </c>
      <c r="D40" s="60" t="s">
        <v>75</v>
      </c>
      <c r="E40" s="64" t="s">
        <v>76</v>
      </c>
      <c r="F40" s="65">
        <v>278.62</v>
      </c>
      <c r="G40" s="65">
        <v>245.62</v>
      </c>
      <c r="H40" s="65">
        <v>33</v>
      </c>
      <c r="I40" s="66"/>
    </row>
    <row r="41" ht="19.9" customHeight="1" spans="1:9">
      <c r="A41" s="34"/>
      <c r="B41" s="59" t="s">
        <v>22</v>
      </c>
      <c r="C41" s="59" t="s">
        <v>22</v>
      </c>
      <c r="D41" s="60" t="s">
        <v>224</v>
      </c>
      <c r="E41" s="64" t="s">
        <v>225</v>
      </c>
      <c r="F41" s="65">
        <v>242.78</v>
      </c>
      <c r="G41" s="65">
        <v>242.78</v>
      </c>
      <c r="H41" s="65"/>
      <c r="I41" s="66"/>
    </row>
    <row r="42" ht="19.9" customHeight="1" spans="1:9">
      <c r="A42" s="34"/>
      <c r="B42" s="59" t="s">
        <v>163</v>
      </c>
      <c r="C42" s="59" t="s">
        <v>164</v>
      </c>
      <c r="D42" s="60" t="s">
        <v>226</v>
      </c>
      <c r="E42" s="64" t="s">
        <v>227</v>
      </c>
      <c r="F42" s="65">
        <v>48.3</v>
      </c>
      <c r="G42" s="65">
        <v>48.3</v>
      </c>
      <c r="H42" s="65"/>
      <c r="I42" s="66"/>
    </row>
    <row r="43" ht="19.9" customHeight="1" spans="2:9">
      <c r="B43" s="59" t="s">
        <v>163</v>
      </c>
      <c r="C43" s="59" t="s">
        <v>166</v>
      </c>
      <c r="D43" s="60" t="s">
        <v>228</v>
      </c>
      <c r="E43" s="64" t="s">
        <v>229</v>
      </c>
      <c r="F43" s="65">
        <v>43.86</v>
      </c>
      <c r="G43" s="65">
        <v>43.86</v>
      </c>
      <c r="H43" s="65"/>
      <c r="I43" s="66"/>
    </row>
    <row r="44" ht="19.9" customHeight="1" spans="1:9">
      <c r="A44" s="34"/>
      <c r="B44" s="59" t="s">
        <v>163</v>
      </c>
      <c r="C44" s="59" t="s">
        <v>166</v>
      </c>
      <c r="D44" s="60" t="s">
        <v>230</v>
      </c>
      <c r="E44" s="64" t="s">
        <v>231</v>
      </c>
      <c r="F44" s="65">
        <v>43.86</v>
      </c>
      <c r="G44" s="65">
        <v>43.86</v>
      </c>
      <c r="H44" s="65"/>
      <c r="I44" s="66"/>
    </row>
    <row r="45" ht="19.9" customHeight="1" spans="2:9">
      <c r="B45" s="59" t="s">
        <v>163</v>
      </c>
      <c r="C45" s="59" t="s">
        <v>170</v>
      </c>
      <c r="D45" s="60" t="s">
        <v>234</v>
      </c>
      <c r="E45" s="64" t="s">
        <v>235</v>
      </c>
      <c r="F45" s="65">
        <v>4.03</v>
      </c>
      <c r="G45" s="65">
        <v>4.03</v>
      </c>
      <c r="H45" s="65"/>
      <c r="I45" s="66"/>
    </row>
    <row r="46" ht="19.9" customHeight="1" spans="1:9">
      <c r="A46" s="34"/>
      <c r="B46" s="59" t="s">
        <v>163</v>
      </c>
      <c r="C46" s="59" t="s">
        <v>170</v>
      </c>
      <c r="D46" s="60" t="s">
        <v>236</v>
      </c>
      <c r="E46" s="64" t="s">
        <v>237</v>
      </c>
      <c r="F46" s="65">
        <v>4.03</v>
      </c>
      <c r="G46" s="65">
        <v>4.03</v>
      </c>
      <c r="H46" s="65"/>
      <c r="I46" s="66"/>
    </row>
    <row r="47" ht="19.9" customHeight="1" spans="2:9">
      <c r="B47" s="59" t="s">
        <v>163</v>
      </c>
      <c r="C47" s="59" t="s">
        <v>212</v>
      </c>
      <c r="D47" s="60" t="s">
        <v>284</v>
      </c>
      <c r="E47" s="64" t="s">
        <v>285</v>
      </c>
      <c r="F47" s="65">
        <v>45.31</v>
      </c>
      <c r="G47" s="65">
        <v>45.31</v>
      </c>
      <c r="H47" s="65"/>
      <c r="I47" s="66"/>
    </row>
    <row r="48" ht="19.9" customHeight="1" spans="2:9">
      <c r="B48" s="59" t="s">
        <v>163</v>
      </c>
      <c r="C48" s="59" t="s">
        <v>173</v>
      </c>
      <c r="D48" s="60" t="s">
        <v>238</v>
      </c>
      <c r="E48" s="64" t="s">
        <v>239</v>
      </c>
      <c r="F48" s="65">
        <v>34.55</v>
      </c>
      <c r="G48" s="65">
        <v>34.55</v>
      </c>
      <c r="H48" s="65"/>
      <c r="I48" s="66"/>
    </row>
    <row r="49" ht="19.9" customHeight="1" spans="2:9">
      <c r="B49" s="59" t="s">
        <v>163</v>
      </c>
      <c r="C49" s="59" t="s">
        <v>175</v>
      </c>
      <c r="D49" s="60" t="s">
        <v>240</v>
      </c>
      <c r="E49" s="64" t="s">
        <v>241</v>
      </c>
      <c r="F49" s="65">
        <v>17.28</v>
      </c>
      <c r="G49" s="65">
        <v>17.28</v>
      </c>
      <c r="H49" s="65"/>
      <c r="I49" s="66"/>
    </row>
    <row r="50" ht="19.9" customHeight="1" spans="2:9">
      <c r="B50" s="59" t="s">
        <v>163</v>
      </c>
      <c r="C50" s="59" t="s">
        <v>177</v>
      </c>
      <c r="D50" s="60" t="s">
        <v>242</v>
      </c>
      <c r="E50" s="64" t="s">
        <v>243</v>
      </c>
      <c r="F50" s="65">
        <v>15.12</v>
      </c>
      <c r="G50" s="65">
        <v>15.12</v>
      </c>
      <c r="H50" s="65"/>
      <c r="I50" s="66"/>
    </row>
    <row r="51" ht="19.9" customHeight="1" spans="2:9">
      <c r="B51" s="59" t="s">
        <v>163</v>
      </c>
      <c r="C51" s="59" t="s">
        <v>181</v>
      </c>
      <c r="D51" s="60" t="s">
        <v>246</v>
      </c>
      <c r="E51" s="64" t="s">
        <v>247</v>
      </c>
      <c r="F51" s="65">
        <v>8.43</v>
      </c>
      <c r="G51" s="65">
        <v>8.43</v>
      </c>
      <c r="H51" s="65"/>
      <c r="I51" s="66"/>
    </row>
    <row r="52" ht="19.9" customHeight="1" spans="1:9">
      <c r="A52" s="34"/>
      <c r="B52" s="59" t="s">
        <v>163</v>
      </c>
      <c r="C52" s="59" t="s">
        <v>181</v>
      </c>
      <c r="D52" s="60" t="s">
        <v>248</v>
      </c>
      <c r="E52" s="64" t="s">
        <v>249</v>
      </c>
      <c r="F52" s="65">
        <v>1.3</v>
      </c>
      <c r="G52" s="65">
        <v>1.3</v>
      </c>
      <c r="H52" s="65"/>
      <c r="I52" s="66"/>
    </row>
    <row r="53" ht="19.9" customHeight="1" spans="1:9">
      <c r="A53" s="34"/>
      <c r="B53" s="59" t="s">
        <v>163</v>
      </c>
      <c r="C53" s="59" t="s">
        <v>181</v>
      </c>
      <c r="D53" s="60" t="s">
        <v>250</v>
      </c>
      <c r="E53" s="64" t="s">
        <v>251</v>
      </c>
      <c r="F53" s="65">
        <v>0.43</v>
      </c>
      <c r="G53" s="65">
        <v>0.43</v>
      </c>
      <c r="H53" s="65"/>
      <c r="I53" s="66"/>
    </row>
    <row r="54" ht="19.9" customHeight="1" spans="1:9">
      <c r="A54" s="34"/>
      <c r="B54" s="59" t="s">
        <v>163</v>
      </c>
      <c r="C54" s="59" t="s">
        <v>181</v>
      </c>
      <c r="D54" s="60" t="s">
        <v>252</v>
      </c>
      <c r="E54" s="64" t="s">
        <v>253</v>
      </c>
      <c r="F54" s="65">
        <v>3.46</v>
      </c>
      <c r="G54" s="65">
        <v>3.46</v>
      </c>
      <c r="H54" s="65"/>
      <c r="I54" s="66"/>
    </row>
    <row r="55" ht="19.9" customHeight="1" spans="1:9">
      <c r="A55" s="34"/>
      <c r="B55" s="59" t="s">
        <v>163</v>
      </c>
      <c r="C55" s="59" t="s">
        <v>181</v>
      </c>
      <c r="D55" s="60" t="s">
        <v>286</v>
      </c>
      <c r="E55" s="64" t="s">
        <v>287</v>
      </c>
      <c r="F55" s="65">
        <v>3.25</v>
      </c>
      <c r="G55" s="65">
        <v>3.25</v>
      </c>
      <c r="H55" s="65"/>
      <c r="I55" s="66"/>
    </row>
    <row r="56" ht="19.9" customHeight="1" spans="2:9">
      <c r="B56" s="59" t="s">
        <v>163</v>
      </c>
      <c r="C56" s="59" t="s">
        <v>186</v>
      </c>
      <c r="D56" s="60" t="s">
        <v>254</v>
      </c>
      <c r="E56" s="64" t="s">
        <v>255</v>
      </c>
      <c r="F56" s="65">
        <v>25.91</v>
      </c>
      <c r="G56" s="65">
        <v>25.91</v>
      </c>
      <c r="H56" s="65"/>
      <c r="I56" s="66"/>
    </row>
    <row r="57" ht="19.9" customHeight="1" spans="2:9">
      <c r="B57" s="59" t="s">
        <v>22</v>
      </c>
      <c r="C57" s="59" t="s">
        <v>22</v>
      </c>
      <c r="D57" s="60" t="s">
        <v>256</v>
      </c>
      <c r="E57" s="64" t="s">
        <v>257</v>
      </c>
      <c r="F57" s="65">
        <v>35.83</v>
      </c>
      <c r="G57" s="65">
        <v>2.83</v>
      </c>
      <c r="H57" s="65">
        <v>33</v>
      </c>
      <c r="I57" s="66"/>
    </row>
    <row r="58" ht="19.9" customHeight="1" spans="1:9">
      <c r="A58" s="34"/>
      <c r="B58" s="59" t="s">
        <v>189</v>
      </c>
      <c r="C58" s="59" t="s">
        <v>164</v>
      </c>
      <c r="D58" s="60" t="s">
        <v>258</v>
      </c>
      <c r="E58" s="64" t="s">
        <v>259</v>
      </c>
      <c r="F58" s="65">
        <v>10</v>
      </c>
      <c r="G58" s="65"/>
      <c r="H58" s="65">
        <v>10</v>
      </c>
      <c r="I58" s="66"/>
    </row>
    <row r="59" ht="19.9" customHeight="1" spans="2:9">
      <c r="B59" s="59" t="s">
        <v>189</v>
      </c>
      <c r="C59" s="59" t="s">
        <v>191</v>
      </c>
      <c r="D59" s="60" t="s">
        <v>260</v>
      </c>
      <c r="E59" s="64" t="s">
        <v>261</v>
      </c>
      <c r="F59" s="65">
        <v>0.1</v>
      </c>
      <c r="G59" s="65"/>
      <c r="H59" s="65">
        <v>0.1</v>
      </c>
      <c r="I59" s="66"/>
    </row>
    <row r="60" ht="19.9" customHeight="1" spans="2:9">
      <c r="B60" s="59" t="s">
        <v>189</v>
      </c>
      <c r="C60" s="59" t="s">
        <v>193</v>
      </c>
      <c r="D60" s="60" t="s">
        <v>262</v>
      </c>
      <c r="E60" s="64" t="s">
        <v>263</v>
      </c>
      <c r="F60" s="65">
        <v>5</v>
      </c>
      <c r="G60" s="65"/>
      <c r="H60" s="65">
        <v>5</v>
      </c>
      <c r="I60" s="66"/>
    </row>
    <row r="61" ht="19.9" customHeight="1" spans="2:9">
      <c r="B61" s="59" t="s">
        <v>189</v>
      </c>
      <c r="C61" s="59" t="s">
        <v>173</v>
      </c>
      <c r="D61" s="60" t="s">
        <v>264</v>
      </c>
      <c r="E61" s="64" t="s">
        <v>265</v>
      </c>
      <c r="F61" s="65">
        <v>0.84</v>
      </c>
      <c r="G61" s="65"/>
      <c r="H61" s="65">
        <v>0.84</v>
      </c>
      <c r="I61" s="66"/>
    </row>
    <row r="62" ht="19.9" customHeight="1" spans="2:9">
      <c r="B62" s="59" t="s">
        <v>189</v>
      </c>
      <c r="C62" s="59" t="s">
        <v>175</v>
      </c>
      <c r="D62" s="60" t="s">
        <v>266</v>
      </c>
      <c r="E62" s="64" t="s">
        <v>267</v>
      </c>
      <c r="F62" s="65">
        <v>1.18</v>
      </c>
      <c r="G62" s="65"/>
      <c r="H62" s="65">
        <v>1.18</v>
      </c>
      <c r="I62" s="66"/>
    </row>
    <row r="63" ht="19.9" customHeight="1" spans="2:9">
      <c r="B63" s="59" t="s">
        <v>189</v>
      </c>
      <c r="C63" s="59" t="s">
        <v>179</v>
      </c>
      <c r="D63" s="60" t="s">
        <v>268</v>
      </c>
      <c r="E63" s="64" t="s">
        <v>269</v>
      </c>
      <c r="F63" s="65">
        <v>15.89</v>
      </c>
      <c r="G63" s="65"/>
      <c r="H63" s="65">
        <v>15.89</v>
      </c>
      <c r="I63" s="66"/>
    </row>
    <row r="64" ht="19.9" customHeight="1" spans="2:9">
      <c r="B64" s="59" t="s">
        <v>189</v>
      </c>
      <c r="C64" s="59" t="s">
        <v>200</v>
      </c>
      <c r="D64" s="60" t="s">
        <v>270</v>
      </c>
      <c r="E64" s="64" t="s">
        <v>271</v>
      </c>
      <c r="F64" s="65">
        <v>2.83</v>
      </c>
      <c r="G64" s="65">
        <v>2.83</v>
      </c>
      <c r="H64" s="65"/>
      <c r="I64" s="66"/>
    </row>
    <row r="65" ht="19.9" customHeight="1" spans="2:9">
      <c r="B65" s="59" t="s">
        <v>22</v>
      </c>
      <c r="C65" s="59" t="s">
        <v>22</v>
      </c>
      <c r="D65" s="60" t="s">
        <v>274</v>
      </c>
      <c r="E65" s="64" t="s">
        <v>275</v>
      </c>
      <c r="F65" s="65">
        <v>0.01</v>
      </c>
      <c r="G65" s="65">
        <v>0.01</v>
      </c>
      <c r="H65" s="65"/>
      <c r="I65" s="66"/>
    </row>
    <row r="66" ht="19.9" customHeight="1" spans="1:9">
      <c r="A66" s="34"/>
      <c r="B66" s="59" t="s">
        <v>205</v>
      </c>
      <c r="C66" s="59" t="s">
        <v>175</v>
      </c>
      <c r="D66" s="60" t="s">
        <v>280</v>
      </c>
      <c r="E66" s="64" t="s">
        <v>281</v>
      </c>
      <c r="F66" s="65">
        <v>0.01</v>
      </c>
      <c r="G66" s="65">
        <v>0.01</v>
      </c>
      <c r="H66" s="65"/>
      <c r="I66" s="66"/>
    </row>
    <row r="67" ht="19.9" customHeight="1" spans="1:9">
      <c r="A67" s="34"/>
      <c r="B67" s="59" t="s">
        <v>205</v>
      </c>
      <c r="C67" s="59" t="s">
        <v>175</v>
      </c>
      <c r="D67" s="60" t="s">
        <v>282</v>
      </c>
      <c r="E67" s="64" t="s">
        <v>283</v>
      </c>
      <c r="F67" s="65">
        <v>0.01</v>
      </c>
      <c r="G67" s="65">
        <v>0.01</v>
      </c>
      <c r="H67" s="65"/>
      <c r="I67" s="66"/>
    </row>
    <row r="68" ht="8.5" customHeight="1" spans="1:9">
      <c r="A68" s="40"/>
      <c r="B68" s="40"/>
      <c r="C68" s="40"/>
      <c r="D68" s="67"/>
      <c r="E68" s="40"/>
      <c r="F68" s="40"/>
      <c r="G68" s="40"/>
      <c r="H68" s="40"/>
      <c r="I68" s="68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22:A24"/>
    <mergeCell ref="A52:A5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9"/>
      <c r="B1" s="30"/>
      <c r="C1" s="30"/>
      <c r="D1" s="30"/>
      <c r="E1" s="53"/>
      <c r="F1" s="53"/>
      <c r="G1" s="46" t="s">
        <v>288</v>
      </c>
      <c r="H1" s="34"/>
    </row>
    <row r="2" ht="19.9" customHeight="1" spans="1:8">
      <c r="A2" s="29"/>
      <c r="B2" s="31" t="s">
        <v>289</v>
      </c>
      <c r="C2" s="31"/>
      <c r="D2" s="31"/>
      <c r="E2" s="31"/>
      <c r="F2" s="31"/>
      <c r="G2" s="31"/>
      <c r="H2" s="34" t="s">
        <v>2</v>
      </c>
    </row>
    <row r="3" ht="17.05" customHeight="1" spans="1:8">
      <c r="A3" s="32"/>
      <c r="B3" s="33" t="s">
        <v>4</v>
      </c>
      <c r="C3" s="33"/>
      <c r="D3" s="33"/>
      <c r="E3" s="33"/>
      <c r="F3" s="33"/>
      <c r="G3" s="47" t="s">
        <v>5</v>
      </c>
      <c r="H3" s="48"/>
    </row>
    <row r="4" ht="21.35" customHeight="1" spans="1:8">
      <c r="A4" s="36"/>
      <c r="B4" s="35" t="s">
        <v>83</v>
      </c>
      <c r="C4" s="35"/>
      <c r="D4" s="35"/>
      <c r="E4" s="35" t="s">
        <v>70</v>
      </c>
      <c r="F4" s="35" t="s">
        <v>71</v>
      </c>
      <c r="G4" s="35" t="s">
        <v>290</v>
      </c>
      <c r="H4" s="49"/>
    </row>
    <row r="5" ht="21.35" customHeight="1" spans="1:8">
      <c r="A5" s="36"/>
      <c r="B5" s="35" t="s">
        <v>84</v>
      </c>
      <c r="C5" s="35" t="s">
        <v>85</v>
      </c>
      <c r="D5" s="35" t="s">
        <v>86</v>
      </c>
      <c r="E5" s="35"/>
      <c r="F5" s="35"/>
      <c r="G5" s="35"/>
      <c r="H5" s="50"/>
    </row>
    <row r="6" ht="19.9" customHeight="1" spans="1:8">
      <c r="A6" s="37"/>
      <c r="B6" s="38"/>
      <c r="C6" s="38"/>
      <c r="D6" s="38"/>
      <c r="E6" s="38"/>
      <c r="F6" s="38" t="s">
        <v>72</v>
      </c>
      <c r="G6" s="42">
        <v>50</v>
      </c>
      <c r="H6" s="51"/>
    </row>
    <row r="7" ht="19.9" customHeight="1" spans="1:8">
      <c r="A7" s="36"/>
      <c r="B7" s="39"/>
      <c r="C7" s="39"/>
      <c r="D7" s="39"/>
      <c r="E7" s="39"/>
      <c r="F7" s="43" t="s">
        <v>22</v>
      </c>
      <c r="G7" s="44">
        <v>50</v>
      </c>
      <c r="H7" s="49"/>
    </row>
    <row r="8" ht="19.9" customHeight="1" spans="1:8">
      <c r="A8" s="36"/>
      <c r="B8" s="39"/>
      <c r="C8" s="39"/>
      <c r="D8" s="39"/>
      <c r="E8" s="39"/>
      <c r="F8" s="43" t="s">
        <v>74</v>
      </c>
      <c r="G8" s="44">
        <v>50</v>
      </c>
      <c r="H8" s="49"/>
    </row>
    <row r="9" ht="19.9" customHeight="1" spans="1:8">
      <c r="A9" s="36"/>
      <c r="B9" s="39"/>
      <c r="C9" s="39"/>
      <c r="D9" s="39"/>
      <c r="E9" s="39"/>
      <c r="F9" s="43" t="s">
        <v>92</v>
      </c>
      <c r="G9" s="44">
        <v>50</v>
      </c>
      <c r="H9" s="50"/>
    </row>
    <row r="10" ht="19.9" customHeight="1" spans="1:8">
      <c r="A10" s="36"/>
      <c r="B10" s="39" t="s">
        <v>87</v>
      </c>
      <c r="C10" s="39" t="s">
        <v>88</v>
      </c>
      <c r="D10" s="39" t="s">
        <v>91</v>
      </c>
      <c r="E10" s="39" t="s">
        <v>73</v>
      </c>
      <c r="F10" s="43" t="s">
        <v>291</v>
      </c>
      <c r="G10" s="45">
        <v>30</v>
      </c>
      <c r="H10" s="50"/>
    </row>
    <row r="11" ht="19.9" customHeight="1" spans="1:8">
      <c r="A11" s="36"/>
      <c r="B11" s="39" t="s">
        <v>87</v>
      </c>
      <c r="C11" s="39" t="s">
        <v>88</v>
      </c>
      <c r="D11" s="39" t="s">
        <v>91</v>
      </c>
      <c r="E11" s="39" t="s">
        <v>73</v>
      </c>
      <c r="F11" s="43" t="s">
        <v>292</v>
      </c>
      <c r="G11" s="45">
        <v>20</v>
      </c>
      <c r="H11" s="50"/>
    </row>
    <row r="12" ht="8.5" customHeight="1" spans="1:8">
      <c r="A12" s="40"/>
      <c r="B12" s="41"/>
      <c r="C12" s="41"/>
      <c r="D12" s="41"/>
      <c r="E12" s="41"/>
      <c r="F12" s="40"/>
      <c r="G12" s="40"/>
      <c r="H12" s="52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2024-02-15T02:41:00Z</dcterms:created>
  <dcterms:modified xsi:type="dcterms:W3CDTF">2024-02-14T16:21:22Z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E164E9F48B1BA941A230CC65B982396F</vt:lpwstr>
  </property>
  <property fmtid="{D5CDD505-2E9C-101B-9397-08002B2CF9AE}" pid="3" name="KSOProductBuildVer">
    <vt:lpwstr>2052-11.8.2.1123</vt:lpwstr>
  </property>
</Properties>
</file>